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6fb72bc3e44f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cee99c5123d74a2a"/>
    <x:sheet xmlns:r="http://schemas.openxmlformats.org/officeDocument/2006/relationships" name="Decision record" sheetId="2" r:id="Rd3c3c98fe75b4794"/>
    <x:sheet xmlns:r="http://schemas.openxmlformats.org/officeDocument/2006/relationships" name="Complete document register" sheetId="3" r:id="R1d95263a00824afc"/>
    <x:sheet xmlns:r="http://schemas.openxmlformats.org/officeDocument/2006/relationships" name="Clause and operating-mechanics" sheetId="4" r:id="R01c21e4999704832"/>
    <x:sheet xmlns:r="http://schemas.openxmlformats.org/officeDocument/2006/relationships" name="Critical-dates register" sheetId="5" r:id="R569fedb31ec444f6"/>
    <x:sheet xmlns:r="http://schemas.openxmlformats.org/officeDocument/2006/relationships" name="Exception and negotiation regis" sheetId="6" r:id="R4193709c281b41fc"/>
    <x:sheet xmlns:r="http://schemas.openxmlformats.org/officeDocument/2006/relationships" name="Approval map" sheetId="7" r:id="Rbf00cfd8357e475f"/>
    <x:sheet xmlns:r="http://schemas.openxmlformats.org/officeDocument/2006/relationships" name="Final signature test" sheetId="8" r:id="Rad5095aea5514e0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[$HK$-en-HK]#,##0;[Red]-[$HK$-en-HK]#,##0"/>
  </x:numFmts>
  <x:fonts count="9">
    <x:font>
      <x:sz val="11"/>
      <x:name val="Carlito"/>
    </x:font>
    <x:font>
      <x:b/>
      <x:sz val="18"/>
      <x:color rgb="FFFFFFFF"/>
      <x:name val="Carlito"/>
    </x:font>
    <x:font>
      <x:i/>
      <x:sz val="10"/>
      <x:color rgb="FFFFFFFF"/>
      <x:name val="Carlito"/>
    </x:font>
    <x:font>
      <x:i/>
      <x:sz val="11"/>
      <x:color rgb="FF3D3D3D"/>
      <x:name val="Carlito"/>
    </x:font>
    <x:font>
      <x:sz val="11"/>
      <x:color rgb="FF3D3D3D"/>
      <x:name val="Carlito"/>
    </x:font>
    <x:font>
      <x:b/>
      <x:sz val="14"/>
      <x:color rgb="FF1A1A1A"/>
      <x:name val="Carlito"/>
    </x:font>
    <x:font>
      <x:sz val="10"/>
      <x:color rgb="FF3D3D3D"/>
      <x:name val="Carlito"/>
    </x:font>
    <x:font>
      <x:b/>
      <x:sz val="10"/>
      <x:color rgb="FFFFFFFF"/>
      <x:name val="Carlito"/>
    </x:font>
    <x:font>
      <x:b/>
      <x:sz val="12"/>
      <x:color rgb="FFD90024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D90024"/>
      </x:patternFill>
    </x:fill>
    <x:fill>
      <x:patternFill patternType="solid">
        <x:fgColor rgb="FF1A1A1A"/>
      </x:patternFill>
    </x:fill>
    <x:fill>
      <x:patternFill patternType="solid">
        <x:fgColor rgb="FFF7F6F2"/>
      </x:patternFill>
    </x:fill>
    <x:fill>
      <x:patternFill patternType="solid">
        <x:fgColor rgb="FFFCECEF"/>
      </x:patternFill>
    </x:fill>
  </x:fills>
  <x:borders count="3">
    <x:border/>
    <x:border>
      <x:bottom style="medium">
        <x:color rgb="FFD90024"/>
      </x:bottom>
    </x:border>
    <x:border>
      <x:left style="thin">
        <x:color rgb="FFD9D7D2"/>
      </x:left>
      <x:right style="thin">
        <x:color rgb="FFD9D7D2"/>
      </x:right>
      <x:top style="thin">
        <x:color rgb="FFD9D7D2"/>
      </x:top>
      <x:bottom style="thin">
        <x:color rgb="FFD9D7D2"/>
      </x:bottom>
    </x:border>
  </x:borders>
  <x:cellStyleXfs count="1">
    <x:xf numFmtId="0" fontId="0" fillId="0" borderId="0"/>
  </x:cellStyleXfs>
  <x:cellXfs count="26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/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6" fillId="0" borderId="0" xfId="0" applyNumberFormat="1" applyFont="1" applyFill="1" applyBorder="1"/>
    <x:xf numFmtId="0" fontId="6" fillId="0" borderId="2" xfId="0" applyNumberFormat="1" applyFont="1" applyFill="1" applyBorder="1"/>
    <x:xf numFmtId="0" fontId="6" fillId="0" borderId="2" xfId="0" applyNumberFormat="1" applyFont="1" applyFill="1" applyBorder="1" applyAlignment="1">
      <x:alignment wrapText="1"/>
    </x:xf>
    <x:xf numFmtId="0" fontId="6" fillId="0" borderId="2" xfId="0" applyNumberFormat="1" applyFont="1" applyFill="1" applyBorder="1" applyAlignment="1">
      <x:alignment vertical="top" wrapText="1"/>
    </x:xf>
    <x:xf numFmtId="0" fontId="6" fillId="3" borderId="2" xfId="0" applyNumberFormat="1" applyFont="1" applyFill="1" applyBorder="1" applyAlignment="1">
      <x:alignment vertical="top" wrapText="1"/>
    </x:xf>
    <x:xf numFmtId="0" fontId="7" fillId="3" borderId="2" xfId="0" applyNumberFormat="1" applyFont="1" applyFill="1" applyBorder="1" applyAlignment="1">
      <x:alignment vertical="top" wrapText="1"/>
    </x:xf>
    <x:xf numFmtId="0" fontId="7" fillId="3" borderId="2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8" fillId="5" borderId="0" xfId="0" applyNumberFormat="1" applyFont="1" applyFill="1" applyBorder="1"/>
    <x:xf numFmtId="200" fontId="6" fillId="0" borderId="2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28387ee91542c0" /><Relationship Type="http://schemas.openxmlformats.org/officeDocument/2006/relationships/theme" Target="/xl/theme/theme1.xml" Id="R83ff56f60c3b4668" /><Relationship Type="http://schemas.openxmlformats.org/officeDocument/2006/relationships/sharedStrings" Target="/xl/sharedStrings.xml" Id="Rb7bccdb32a014134" /><Relationship Type="http://schemas.openxmlformats.org/officeDocument/2006/relationships/worksheet" Target="/xl/worksheets/sheet1.xml" Id="Rcee99c5123d74a2a" /><Relationship Type="http://schemas.openxmlformats.org/officeDocument/2006/relationships/worksheet" Target="/xl/worksheets/sheet2.xml" Id="Rd3c3c98fe75b4794" /><Relationship Type="http://schemas.openxmlformats.org/officeDocument/2006/relationships/worksheet" Target="/xl/worksheets/sheet3.xml" Id="R1d95263a00824afc" /><Relationship Type="http://schemas.openxmlformats.org/officeDocument/2006/relationships/worksheet" Target="/xl/worksheets/sheet4.xml" Id="R01c21e4999704832" /><Relationship Type="http://schemas.openxmlformats.org/officeDocument/2006/relationships/worksheet" Target="/xl/worksheets/sheet5.xml" Id="R569fedb31ec444f6" /><Relationship Type="http://schemas.openxmlformats.org/officeDocument/2006/relationships/worksheet" Target="/xl/worksheets/sheet6.xml" Id="R4193709c281b41fc" /><Relationship Type="http://schemas.openxmlformats.org/officeDocument/2006/relationships/worksheet" Target="/xl/worksheets/sheet7.xml" Id="Rbf00cfd8357e475f" /><Relationship Type="http://schemas.openxmlformats.org/officeDocument/2006/relationships/worksheet" Target="/xl/worksheets/sheet8.xml" Id="Rad5095aea5514e0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sheetData>
    <x:row r="1" ht="34" customHeight="1">
      <x:c r="A1" s="3" t="str">
        <x:v>Serviced-office agreement approval checklist</x:v>
      </x:c>
      <x:c r="B1" s="3"/>
      <x:c r="C1" s="3"/>
      <x:c r="D1" s="3"/>
      <x:c r="E1" s="3"/>
      <x:c r="F1" s="3"/>
      <x:c r="G1" s="3"/>
      <x:c r="H1" s="3"/>
    </x:row>
    <x:row r="2" ht="22" customHeight="1">
      <x:c r="A2" s="6" t="str">
        <x:v>Public working file · My Office Asia · myofficeasia.com</x:v>
      </x:c>
      <x:c r="B2" s="6"/>
      <x:c r="C2" s="6"/>
      <x:c r="D2" s="6"/>
      <x:c r="E2" s="6"/>
      <x:c r="F2" s="6"/>
      <x:c r="G2" s="6"/>
      <x:c r="H2" s="6"/>
    </x:row>
    <x:row r="3" ht="59" customHeight="1">
      <x:c r="A3" s="9" t="str">
        <x:v>Purpose: commercial and operational control before signing a Hong Kong serviced-office agreement. Not legal advice: the customer's Hong Kong lawyer should interpret legal character, enforceability, liability, termination, remedies, notice and dispute provisions.</x:v>
      </x:c>
      <x:c r="B3" s="9"/>
      <x:c r="C3" s="9"/>
      <x:c r="D3" s="9"/>
      <x:c r="E3" s="9"/>
      <x:c r="F3" s="9"/>
      <x:c r="G3" s="9"/>
      <x:c r="H3" s="9"/>
    </x:row>
    <x:row r="4" ht="33" customHeight="1">
      <x:c r="A4" s="12" t="str">
        <x:v>Use CONFIRMED, OPEN, ACCEPTED, REJECTED, LEGAL REVIEW or N/A. Do not treat an empty cell as confirmation.</x:v>
      </x:c>
      <x:c r="B4" s="12"/>
      <x:c r="C4" s="12"/>
      <x:c r="D4" s="12"/>
      <x:c r="E4" s="12"/>
      <x:c r="F4" s="12"/>
      <x:c r="G4" s="12"/>
      <x:c r="H4" s="12"/>
    </x:row>
    <x:row r="5">
      <x:c r="A5" s="13"/>
      <x:c r="B5" s="13"/>
      <x:c r="C5" s="13"/>
      <x:c r="D5" s="13"/>
      <x:c r="E5" s="13"/>
      <x:c r="F5" s="13"/>
      <x:c r="G5" s="13"/>
      <x:c r="H5" s="13"/>
    </x:row>
  </x:sheetData>
  <x:mergeCells>
    <x:mergeCell ref="A1:H1"/>
    <x:mergeCell ref="A2:H2"/>
    <x:mergeCell ref="A3:H3"/>
    <x:mergeCell ref="A4:H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28" hidden="0" customWidth="1"/>
  </x:cols>
  <x:sheetData>
    <x:row r="1" ht="34" customHeight="1">
      <x:c r="A1" s="3" t="str">
        <x:v>Serviced-office agreement approval checklist</x:v>
      </x:c>
      <x:c r="B1" s="3"/>
      <x:c r="C1" s="3"/>
      <x:c r="D1" s="3"/>
      <x:c r="E1" s="3"/>
      <x:c r="F1" s="3"/>
      <x:c r="G1" s="3"/>
      <x:c r="H1" s="3"/>
    </x:row>
    <x:row r="2" ht="22" customHeight="1">
      <x:c r="A2" s="6" t="str">
        <x:v>Public working file · My Office Asia · myofficeasia.com</x:v>
      </x:c>
      <x:c r="B2" s="6"/>
      <x:c r="C2" s="6"/>
      <x:c r="D2" s="6"/>
      <x:c r="E2" s="6"/>
      <x:c r="F2" s="6"/>
      <x:c r="G2" s="6"/>
      <x:c r="H2" s="6"/>
    </x:row>
    <x:row r="3" ht="28" customHeight="1">
      <x:c r="A3" s="15" t="str">
        <x:v>1. Decision record</x:v>
      </x:c>
      <x:c r="B3" s="15"/>
      <x:c r="C3" s="15"/>
      <x:c r="D3" s="15"/>
      <x:c r="E3" s="15"/>
      <x:c r="F3" s="15"/>
      <x:c r="G3" s="15"/>
      <x:c r="H3" s="15"/>
    </x:row>
    <x:row r="5" ht="34" customHeight="1">
      <x:c r="A5" s="22" t="str">
        <x:v>Field</x:v>
      </x:c>
      <x:c r="B5" s="22" t="str">
        <x:v>Entry</x:v>
      </x:c>
    </x:row>
    <x:row r="6">
      <x:c r="A6" s="19" t="str">
        <x:v>Customer legal entity</x:v>
      </x:c>
      <x:c r="B6" s="19" t="str"/>
    </x:row>
    <x:row r="7">
      <x:c r="A7" s="19" t="str">
        <x:v>Operator brand</x:v>
      </x:c>
      <x:c r="B7" s="19" t="str"/>
    </x:row>
    <x:row r="8">
      <x:c r="A8" s="19" t="str">
        <x:v>Operator contracting entity</x:v>
      </x:c>
      <x:c r="B8" s="19" t="str"/>
    </x:row>
    <x:row r="9">
      <x:c r="A9" s="19" t="str">
        <x:v>Invoice issuer / payment recipient</x:v>
      </x:c>
      <x:c r="B9" s="19" t="str"/>
    </x:row>
    <x:row r="10">
      <x:c r="A10" s="19" t="str">
        <x:v>Building and full address</x:v>
      </x:c>
      <x:c r="B10" s="19" t="str"/>
    </x:row>
    <x:row r="11">
      <x:c r="A11" s="19" t="str">
        <x:v>Centre / floor</x:v>
      </x:c>
      <x:c r="B11" s="19" t="str"/>
    </x:row>
    <x:row r="12">
      <x:c r="A12" s="19" t="str">
        <x:v>Room or suite identifier</x:v>
      </x:c>
      <x:c r="B12" s="19" t="str"/>
    </x:row>
    <x:row r="13">
      <x:c r="A13" s="19" t="str">
        <x:v>Product</x:v>
      </x:c>
      <x:c r="B13" s="19" t="str"/>
    </x:row>
    <x:row r="14">
      <x:c r="A14" s="19" t="str">
        <x:v>Practical normal / peak attendance</x:v>
      </x:c>
      <x:c r="B14" s="19" t="str"/>
    </x:row>
    <x:row r="15">
      <x:c r="A15" s="19" t="str">
        <x:v>Agreement start / end</x:v>
      </x:c>
      <x:c r="B15" s="19" t="str"/>
    </x:row>
    <x:row r="16">
      <x:c r="A16" s="19" t="str">
        <x:v>Required operational-ready date</x:v>
      </x:c>
      <x:c r="B16" s="19" t="str"/>
    </x:row>
    <x:row r="17">
      <x:c r="A17" s="19" t="str">
        <x:v>Quotation reference / date / expiry</x:v>
      </x:c>
      <x:c r="B17" s="19" t="str"/>
    </x:row>
    <x:row r="18">
      <x:c r="A18" s="19" t="str">
        <x:v>Agreement draft version / date</x:v>
      </x:c>
      <x:c r="B18" s="19" t="str"/>
    </x:row>
    <x:row r="19">
      <x:c r="A19" s="19" t="str">
        <x:v>Primary MOA contact</x:v>
      </x:c>
      <x:c r="B19" s="19" t="str"/>
    </x:row>
    <x:row r="20">
      <x:c r="A20" s="19" t="str">
        <x:v>Customer commercial owner</x:v>
      </x:c>
      <x:c r="B20" s="19" t="str"/>
    </x:row>
    <x:row r="21">
      <x:c r="A21" s="19" t="str">
        <x:v>Customer authorised signatory</x:v>
      </x:c>
      <x:c r="B21" s="19" t="str"/>
    </x:row>
    <x:row r="22">
      <x:c r="A22" s="19" t="str">
        <x:v>Hong Kong legal reviewer</x:v>
      </x:c>
      <x:c r="B22" s="19" t="str"/>
    </x:row>
    <x:row r="23">
      <x:c r="A23" s="19" t="str">
        <x:v>Approval target date</x:v>
      </x:c>
      <x:c r="B23" s="19" t="str"/>
    </x:row>
    <x:row r="25">
      <x:c r="A25" s="13"/>
      <x:c r="B25" s="13"/>
      <x:c r="C25" s="13"/>
      <x:c r="D25" s="13"/>
      <x:c r="E25" s="13"/>
      <x:c r="F25" s="13"/>
      <x:c r="G25" s="13"/>
      <x:c r="H25" s="13"/>
    </x:row>
  </x:sheetData>
  <x:mergeCells>
    <x:mergeCell ref="A1:H1"/>
    <x:mergeCell ref="A2:H2"/>
    <x:mergeCell ref="A3:H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</x:cols>
  <x:sheetData>
    <x:row r="1" ht="34" customHeight="1">
      <x:c r="A1" s="3" t="str">
        <x:v>Serviced-office agreement approval checklist</x:v>
      </x:c>
      <x:c r="B1" s="3"/>
      <x:c r="C1" s="3"/>
      <x:c r="D1" s="3"/>
      <x:c r="E1" s="3"/>
      <x:c r="F1" s="3"/>
      <x:c r="G1" s="3"/>
      <x:c r="H1" s="3"/>
    </x:row>
    <x:row r="2" ht="22" customHeight="1">
      <x:c r="A2" s="6" t="str">
        <x:v>Public working file · My Office Asia · myofficeasia.com</x:v>
      </x:c>
      <x:c r="B2" s="6"/>
      <x:c r="C2" s="6"/>
      <x:c r="D2" s="6"/>
      <x:c r="E2" s="6"/>
      <x:c r="F2" s="6"/>
      <x:c r="G2" s="6"/>
      <x:c r="H2" s="6"/>
    </x:row>
    <x:row r="3" ht="28" customHeight="1">
      <x:c r="A3" s="15" t="str">
        <x:v>2. Complete document register</x:v>
      </x:c>
      <x:c r="B3" s="15"/>
      <x:c r="C3" s="15"/>
      <x:c r="D3" s="15"/>
      <x:c r="E3" s="15"/>
      <x:c r="F3" s="15"/>
      <x:c r="G3" s="15"/>
      <x:c r="H3" s="15"/>
    </x:row>
    <x:row r="5" ht="33" customHeight="1">
      <x:c r="A5" s="12" t="str">
        <x:v>Ask the operator to confirm that the register is complete. Attach or link the exact version reviewed.</x:v>
      </x:c>
      <x:c r="B5" s="12"/>
      <x:c r="C5" s="12"/>
      <x:c r="D5" s="12"/>
      <x:c r="E5" s="12"/>
      <x:c r="F5" s="12"/>
      <x:c r="G5" s="12"/>
      <x:c r="H5" s="12"/>
    </x:row>
    <x:row r="6" ht="34" customHeight="1">
      <x:c r="A6" s="22" t="str">
        <x:v>Document</x:v>
      </x:c>
      <x:c r="B6" s="22" t="str">
        <x:v>Title / reference</x:v>
      </x:c>
      <x:c r="C6" s="22" t="str">
        <x:v>Version / effective date</x:v>
      </x:c>
      <x:c r="D6" s="22" t="str">
        <x:v>Incorporated by clause</x:v>
      </x:c>
      <x:c r="E6" s="22" t="str">
        <x:v>Link or file</x:v>
      </x:c>
      <x:c r="F6" s="22" t="str">
        <x:v>Priority if conflict</x:v>
      </x:c>
      <x:c r="G6" s="22" t="str">
        <x:v>Status / owner</x:v>
      </x:c>
    </x:row>
    <x:row r="7">
      <x:c r="A7" s="19" t="str">
        <x:v>Signed order / service or membership agreement</x:v>
      </x:c>
      <x:c r="B7" s="19" t="str"/>
      <x:c r="C7" s="19" t="str"/>
      <x:c r="D7" s="19" t="str"/>
      <x:c r="E7" s="19" t="str"/>
      <x:c r="F7" s="19" t="str"/>
      <x:c r="G7" s="19" t="str"/>
    </x:row>
    <x:row r="8">
      <x:c r="A8" s="19" t="str">
        <x:v>General terms and conditions</x:v>
      </x:c>
      <x:c r="B8" s="19" t="str"/>
      <x:c r="C8" s="19" t="str"/>
      <x:c r="D8" s="19" t="str"/>
      <x:c r="E8" s="19" t="str"/>
      <x:c r="F8" s="19" t="str"/>
      <x:c r="G8" s="19" t="str"/>
    </x:row>
    <x:row r="9">
      <x:c r="A9" s="19" t="str">
        <x:v>House Rules</x:v>
      </x:c>
      <x:c r="B9" s="19" t="str"/>
      <x:c r="C9" s="19" t="str"/>
      <x:c r="D9" s="19" t="str"/>
      <x:c r="E9" s="19" t="str"/>
      <x:c r="F9" s="19" t="str"/>
      <x:c r="G9" s="19" t="str"/>
    </x:row>
    <x:row r="10">
      <x:c r="A10" s="19" t="str">
        <x:v>Centre-specific rules</x:v>
      </x:c>
      <x:c r="B10" s="19" t="str"/>
      <x:c r="C10" s="19" t="str"/>
      <x:c r="D10" s="19" t="str"/>
      <x:c r="E10" s="19" t="str"/>
      <x:c r="F10" s="19" t="str"/>
      <x:c r="G10" s="19" t="str"/>
    </x:row>
    <x:row r="11">
      <x:c r="A11" s="19" t="str">
        <x:v>Room / accommodation schedule</x:v>
      </x:c>
      <x:c r="B11" s="19" t="str"/>
      <x:c r="C11" s="19" t="str"/>
      <x:c r="D11" s="19" t="str"/>
      <x:c r="E11" s="19" t="str"/>
      <x:c r="F11" s="19" t="str"/>
      <x:c r="G11" s="19" t="str"/>
    </x:row>
    <x:row r="12">
      <x:c r="A12" s="19" t="str">
        <x:v>Included-service / allowance schedule</x:v>
      </x:c>
      <x:c r="B12" s="19" t="str"/>
      <x:c r="C12" s="19" t="str"/>
      <x:c r="D12" s="19" t="str"/>
      <x:c r="E12" s="19" t="str"/>
      <x:c r="F12" s="19" t="str"/>
      <x:c r="G12" s="19" t="str"/>
    </x:row>
    <x:row r="13">
      <x:c r="A13" s="19" t="str">
        <x:v>Usage-fee schedule</x:v>
      </x:c>
      <x:c r="B13" s="19" t="str"/>
      <x:c r="C13" s="19" t="str"/>
      <x:c r="D13" s="19" t="str"/>
      <x:c r="E13" s="19" t="str"/>
      <x:c r="F13" s="19" t="str"/>
      <x:c r="G13" s="19" t="str"/>
    </x:row>
    <x:row r="14">
      <x:c r="A14" s="19" t="str">
        <x:v>Building access / security rules</x:v>
      </x:c>
      <x:c r="B14" s="19" t="str"/>
      <x:c r="C14" s="19" t="str"/>
      <x:c r="D14" s="19" t="str"/>
      <x:c r="E14" s="19" t="str"/>
      <x:c r="F14" s="19" t="str"/>
      <x:c r="G14" s="19" t="str"/>
    </x:row>
    <x:row r="15">
      <x:c r="A15" s="19" t="str">
        <x:v>Internet / IT / cabling terms</x:v>
      </x:c>
      <x:c r="B15" s="19" t="str"/>
      <x:c r="C15" s="19" t="str"/>
      <x:c r="D15" s="19" t="str"/>
      <x:c r="E15" s="19" t="str"/>
      <x:c r="F15" s="19" t="str"/>
      <x:c r="G15" s="19" t="str"/>
    </x:row>
    <x:row r="16">
      <x:c r="A16" s="19" t="str">
        <x:v>Privacy / data terms</x:v>
      </x:c>
      <x:c r="B16" s="19" t="str"/>
      <x:c r="C16" s="19" t="str"/>
      <x:c r="D16" s="19" t="str"/>
      <x:c r="E16" s="19" t="str"/>
      <x:c r="F16" s="19" t="str"/>
      <x:c r="G16" s="19" t="str"/>
    </x:row>
    <x:row r="17">
      <x:c r="A17" s="19" t="str">
        <x:v>Address / mail / signage terms</x:v>
      </x:c>
      <x:c r="B17" s="19" t="str"/>
      <x:c r="C17" s="19" t="str"/>
      <x:c r="D17" s="19" t="str"/>
      <x:c r="E17" s="19" t="str"/>
      <x:c r="F17" s="19" t="str"/>
      <x:c r="G17" s="19" t="str"/>
    </x:row>
    <x:row r="18">
      <x:c r="A18" s="19" t="str">
        <x:v>Addenda / agreed departures</x:v>
      </x:c>
      <x:c r="B18" s="19" t="str"/>
      <x:c r="C18" s="19" t="str"/>
      <x:c r="D18" s="19" t="str"/>
      <x:c r="E18" s="19" t="str"/>
      <x:c r="F18" s="19" t="str"/>
      <x:c r="G18" s="19" t="str"/>
    </x:row>
    <x:row r="19">
      <x:c r="A19" s="19" t="str">
        <x:v>Quotation, if incorporated</x:v>
      </x:c>
      <x:c r="B19" s="19" t="str"/>
      <x:c r="C19" s="19" t="str"/>
      <x:c r="D19" s="19" t="str"/>
      <x:c r="E19" s="19" t="str"/>
      <x:c r="F19" s="19" t="str"/>
      <x:c r="G19" s="19" t="str"/>
    </x:row>
    <x:row r="20">
      <x:c r="A20" s="19" t="str">
        <x:v>Other</x:v>
      </x:c>
      <x:c r="B20" s="19" t="str"/>
      <x:c r="C20" s="19" t="str"/>
      <x:c r="D20" s="19" t="str"/>
      <x:c r="E20" s="19" t="str"/>
      <x:c r="F20" s="19" t="str"/>
      <x:c r="G20" s="19" t="str"/>
    </x:row>
    <x:row r="22" ht="33" customHeight="1">
      <x:c r="A22" s="12" t="str">
        <x:v>Document-control questions:</x:v>
      </x:c>
      <x:c r="B22" s="12"/>
      <x:c r="C22" s="12"/>
      <x:c r="D22" s="12"/>
      <x:c r="E22" s="12"/>
      <x:c r="F22" s="12"/>
      <x:c r="G22" s="12"/>
      <x:c r="H22" s="12"/>
    </x:row>
    <x:row r="23" ht="33" customHeight="1">
      <x:c r="A23" s="12" t="str">
        <x:v>• [ ] The operator has identified the entire agreement and priority between documents.</x:v>
      </x:c>
      <x:c r="B23" s="12"/>
      <x:c r="C23" s="12"/>
      <x:c r="D23" s="12"/>
      <x:c r="E23" s="12"/>
      <x:c r="F23" s="12"/>
      <x:c r="G23" s="12"/>
      <x:c r="H23" s="12"/>
    </x:row>
    <x:row r="24" ht="33" customHeight="1">
      <x:c r="A24" s="12" t="str">
        <x:v>• [ ] Every document is available before signing.</x:v>
      </x:c>
      <x:c r="B24" s="12"/>
      <x:c r="C24" s="12"/>
      <x:c r="D24" s="12"/>
      <x:c r="E24" s="12"/>
      <x:c r="F24" s="12"/>
      <x:c r="G24" s="12"/>
      <x:c r="H24" s="12"/>
    </x:row>
    <x:row r="25" ht="33" customHeight="1">
      <x:c r="A25" s="12" t="str">
        <x:v>• [ ] Versions/effective dates are recorded.</x:v>
      </x:c>
      <x:c r="B25" s="12"/>
      <x:c r="C25" s="12"/>
      <x:c r="D25" s="12"/>
      <x:c r="E25" s="12"/>
      <x:c r="F25" s="12"/>
      <x:c r="G25" s="12"/>
      <x:c r="H25" s="12"/>
    </x:row>
    <x:row r="26" ht="33" customHeight="1">
      <x:c r="A26" s="12" t="str">
        <x:v>• [ ] The agreement says how incorporated rules or fees may change.</x:v>
      </x:c>
      <x:c r="B26" s="12"/>
      <x:c r="C26" s="12"/>
      <x:c r="D26" s="12"/>
      <x:c r="E26" s="12"/>
      <x:c r="F26" s="12"/>
      <x:c r="G26" s="12"/>
      <x:c r="H26" s="12"/>
    </x:row>
    <x:row r="27" ht="33" customHeight="1">
      <x:c r="A27" s="12" t="str">
        <x:v>• [ ] Notice method for a material document change is recorded.</x:v>
      </x:c>
      <x:c r="B27" s="12"/>
      <x:c r="C27" s="12"/>
      <x:c r="D27" s="12"/>
      <x:c r="E27" s="12"/>
      <x:c r="F27" s="12"/>
      <x:c r="G27" s="12"/>
      <x:c r="H27" s="12"/>
    </x:row>
    <x:row r="28" ht="33" customHeight="1">
      <x:c r="A28" s="12" t="str">
        <x:v>• [ ] Material agreed departures appear in the executed pack in a form approved by legal counsel.</x:v>
      </x:c>
      <x:c r="B28" s="12"/>
      <x:c r="C28" s="12"/>
      <x:c r="D28" s="12"/>
      <x:c r="E28" s="12"/>
      <x:c r="F28" s="12"/>
      <x:c r="G28" s="12"/>
      <x:c r="H28" s="12"/>
    </x:row>
    <x:row r="29">
      <x:c r="A29" s="13"/>
      <x:c r="B29" s="13"/>
      <x:c r="C29" s="13"/>
      <x:c r="D29" s="13"/>
      <x:c r="E29" s="13"/>
      <x:c r="F29" s="13"/>
      <x:c r="G29" s="13"/>
      <x:c r="H29" s="13"/>
    </x:row>
  </x:sheetData>
  <x:mergeCells>
    <x:mergeCell ref="A1:H1"/>
    <x:mergeCell ref="A2:H2"/>
    <x:mergeCell ref="A3:H3"/>
    <x:mergeCell ref="A5:H5"/>
    <x:mergeCell ref="A22:H22"/>
    <x:mergeCell ref="A23:H23"/>
    <x:mergeCell ref="A24:H24"/>
    <x:mergeCell ref="A25:H25"/>
    <x:mergeCell ref="A26:H26"/>
    <x:mergeCell ref="A27:H27"/>
    <x:mergeCell ref="A28:H28"/>
  </x:mergeCells>
  <x:dataValidations count="2">
    <x:dataValidation type="list" sqref="F7:F21">
      <x:formula1>"Critical,Important,Preference"</x:formula1>
    </x:dataValidation>
    <x:dataValidation type="list" sqref="G7:G21">
      <x:formula1>"CONFIRMED,OPEN,ACCEPTED,REJECTED,LEGAL REVIEW,N/A"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22.66666603088379" hidden="0" customWidth="1"/>
    <x:col min="3" max="3" width="22.66666603088379" hidden="0" customWidth="1"/>
    <x:col min="4" max="4" width="22.66666603088379" hidden="0" customWidth="1"/>
    <x:col min="5" max="5" width="17" hidden="0" customWidth="1"/>
    <x:col min="6" max="6" width="16" hidden="0" customWidth="1"/>
  </x:cols>
  <x:sheetData>
    <x:row r="1" ht="34" customHeight="1">
      <x:c r="A1" s="3" t="str">
        <x:v>Serviced-office agreement approval checklist</x:v>
      </x:c>
      <x:c r="B1" s="3"/>
      <x:c r="C1" s="3"/>
      <x:c r="D1" s="3"/>
      <x:c r="E1" s="3"/>
      <x:c r="F1" s="3"/>
      <x:c r="G1" s="3"/>
      <x:c r="H1" s="3"/>
    </x:row>
    <x:row r="2" ht="22" customHeight="1">
      <x:c r="A2" s="6" t="str">
        <x:v>Public working file · My Office Asia · myofficeasia.com</x:v>
      </x:c>
      <x:c r="B2" s="6"/>
      <x:c r="C2" s="6"/>
      <x:c r="D2" s="6"/>
      <x:c r="E2" s="6"/>
      <x:c r="F2" s="6"/>
      <x:c r="G2" s="6"/>
      <x:c r="H2" s="6"/>
    </x:row>
    <x:row r="3" ht="28" customHeight="1">
      <x:c r="A3" s="15" t="str">
        <x:v>3. Clause and operating-mechanics review</x:v>
      </x:c>
      <x:c r="B3" s="15"/>
      <x:c r="C3" s="15"/>
      <x:c r="D3" s="15"/>
      <x:c r="E3" s="15"/>
      <x:c r="F3" s="15"/>
      <x:c r="G3" s="15"/>
      <x:c r="H3" s="15"/>
    </x:row>
    <x:row r="5" ht="24" customHeight="1">
      <x:c r="A5" s="24" t="str">
        <x:v>A. Parties and authority</x:v>
      </x:c>
      <x:c r="B5" s="24"/>
      <x:c r="C5" s="24"/>
      <x:c r="D5" s="24"/>
      <x:c r="E5" s="24"/>
      <x:c r="F5" s="24"/>
      <x:c r="G5" s="24"/>
      <x:c r="H5" s="24"/>
    </x:row>
    <x:row r="7" ht="34" customHeight="1">
      <x:c r="A7" s="22" t="str">
        <x:v>Check</x:v>
      </x:c>
      <x:c r="B7" s="22" t="str">
        <x:v>Source document / clause</x:v>
      </x:c>
      <x:c r="C7" s="22" t="str">
        <x:v>Confirmed position</x:v>
      </x:c>
      <x:c r="D7" s="22" t="str">
        <x:v>Reviewer / status</x:v>
      </x:c>
    </x:row>
    <x:row r="8">
      <x:c r="A8" s="19" t="str">
        <x:v>Operator legal entity and registered details</x:v>
      </x:c>
      <x:c r="B8" s="19" t="str"/>
      <x:c r="C8" s="19" t="str"/>
      <x:c r="D8" s="19" t="str"/>
    </x:row>
    <x:row r="9">
      <x:c r="A9" s="19" t="str">
        <x:v>Customer legal entity</x:v>
      </x:c>
      <x:c r="B9" s="19" t="str"/>
      <x:c r="C9" s="19" t="str"/>
      <x:c r="D9" s="19" t="str"/>
    </x:row>
    <x:row r="10">
      <x:c r="A10" s="19" t="str">
        <x:v>Signatory authority</x:v>
      </x:c>
      <x:c r="B10" s="19" t="str"/>
      <x:c r="C10" s="19" t="str"/>
      <x:c r="D10" s="19" t="str"/>
    </x:row>
    <x:row r="11">
      <x:c r="A11" s="19" t="str">
        <x:v>Affiliate, contractor and visiting-staff use</x:v>
      </x:c>
      <x:c r="B11" s="19" t="str"/>
      <x:c r="C11" s="19" t="str"/>
      <x:c r="D11" s="19" t="str"/>
    </x:row>
    <x:row r="12">
      <x:c r="A12" s="19" t="str">
        <x:v>Assignment / entity-change mechanism</x:v>
      </x:c>
      <x:c r="B12" s="19" t="str"/>
      <x:c r="C12" s="19" t="str"/>
      <x:c r="D12" s="19" t="str"/>
    </x:row>
    <x:row r="13">
      <x:c r="A13" s="19" t="str">
        <x:v>Invoice issuer and payment recipient</x:v>
      </x:c>
      <x:c r="B13" s="19" t="str"/>
      <x:c r="C13" s="19" t="str"/>
      <x:c r="D13" s="19" t="str"/>
    </x:row>
    <x:row r="14">
      <x:c r="A14" s="19" t="str">
        <x:v>Formal contact details</x:v>
      </x:c>
      <x:c r="B14" s="19" t="str"/>
      <x:c r="C14" s="19" t="str"/>
      <x:c r="D14" s="19" t="str"/>
    </x:row>
    <x:row r="16" ht="24" customHeight="1">
      <x:c r="A16" s="24" t="str">
        <x:v>B. Exact room and product</x:v>
      </x:c>
      <x:c r="B16" s="24"/>
      <x:c r="C16" s="24"/>
      <x:c r="D16" s="24"/>
      <x:c r="E16" s="24"/>
      <x:c r="F16" s="24"/>
      <x:c r="G16" s="24"/>
      <x:c r="H16" s="24"/>
    </x:row>
    <x:row r="18" ht="34" customHeight="1">
      <x:c r="A18" s="22" t="str">
        <x:v>Check</x:v>
      </x:c>
      <x:c r="B18" s="22" t="str">
        <x:v>Source document / clause</x:v>
      </x:c>
      <x:c r="C18" s="22" t="str">
        <x:v>Confirmed position</x:v>
      </x:c>
      <x:c r="D18" s="22" t="str">
        <x:v>Reviewer / status</x:v>
      </x:c>
    </x:row>
    <x:row r="19">
      <x:c r="A19" s="19" t="str">
        <x:v>Building, centre and floor</x:v>
      </x:c>
      <x:c r="B19" s="19" t="str"/>
      <x:c r="C19" s="19" t="str"/>
      <x:c r="D19" s="19" t="str"/>
    </x:row>
    <x:row r="20">
      <x:c r="A20" s="19" t="str">
        <x:v>Exact room / suite identifier</x:v>
      </x:c>
      <x:c r="B20" s="19" t="str"/>
      <x:c r="C20" s="19" t="str"/>
      <x:c r="D20" s="19" t="str"/>
    </x:row>
    <x:row r="21">
      <x:c r="A21" s="19" t="str">
        <x:v>Product and access right</x:v>
      </x:c>
      <x:c r="B21" s="19" t="str"/>
      <x:c r="C21" s="19" t="str"/>
      <x:c r="D21" s="19" t="str"/>
    </x:row>
    <x:row r="22">
      <x:c r="A22" s="19" t="str">
        <x:v>Stated capacity / authorised users</x:v>
      </x:c>
      <x:c r="B22" s="19" t="str"/>
      <x:c r="C22" s="19" t="str"/>
      <x:c r="D22" s="19" t="str"/>
    </x:row>
    <x:row r="23">
      <x:c r="A23" s="19" t="str">
        <x:v>Agreed furniture and layout</x:v>
      </x:c>
      <x:c r="B23" s="19" t="str"/>
      <x:c r="C23" s="19" t="str"/>
      <x:c r="D23" s="19" t="str"/>
    </x:row>
    <x:row r="24">
      <x:c r="A24" s="19" t="str">
        <x:v>Exclusive / non-exclusive use</x:v>
      </x:c>
      <x:c r="B24" s="19" t="str"/>
      <x:c r="C24" s="19" t="str"/>
      <x:c r="D24" s="19" t="str"/>
    </x:row>
    <x:row r="25">
      <x:c r="A25" s="19" t="str">
        <x:v>Operator room-entry rights</x:v>
      </x:c>
      <x:c r="B25" s="19" t="str"/>
      <x:c r="C25" s="19" t="str"/>
      <x:c r="D25" s="19" t="str"/>
    </x:row>
    <x:row r="26">
      <x:c r="A26" s="19" t="str">
        <x:v>Room / centre substitution right</x:v>
      </x:c>
      <x:c r="B26" s="19" t="str"/>
      <x:c r="C26" s="19" t="str"/>
      <x:c r="D26" s="19" t="str"/>
    </x:row>
    <x:row r="27">
      <x:c r="A27" s="19" t="str">
        <x:v>“Equivalent” replacement definition</x:v>
      </x:c>
      <x:c r="B27" s="19" t="str"/>
      <x:c r="C27" s="19" t="str"/>
      <x:c r="D27" s="19" t="str"/>
    </x:row>
    <x:row r="28">
      <x:c r="A28" s="19" t="str">
        <x:v>Relocation notice and cost allocation</x:v>
      </x:c>
      <x:c r="B28" s="19" t="str"/>
      <x:c r="C28" s="19" t="str"/>
      <x:c r="D28" s="19" t="str"/>
    </x:row>
    <x:row r="29">
      <x:c r="A29" s="19" t="str">
        <x:v>Customer remedy if no suitable substitute</x:v>
      </x:c>
      <x:c r="B29" s="19" t="str"/>
      <x:c r="C29" s="19" t="str"/>
      <x:c r="D29" s="19" t="str"/>
    </x:row>
    <x:row r="31" ht="24" customHeight="1">
      <x:c r="A31" s="24" t="str">
        <x:v>C. Commencement and readiness</x:v>
      </x:c>
      <x:c r="B31" s="24"/>
      <x:c r="C31" s="24"/>
      <x:c r="D31" s="24"/>
      <x:c r="E31" s="24"/>
      <x:c r="F31" s="24"/>
      <x:c r="G31" s="24"/>
      <x:c r="H31" s="24"/>
    </x:row>
    <x:row r="33" ht="34" customHeight="1">
      <x:c r="A33" s="22" t="str">
        <x:v>Check</x:v>
      </x:c>
      <x:c r="B33" s="22" t="str">
        <x:v>Source document / clause</x:v>
      </x:c>
      <x:c r="C33" s="22" t="str">
        <x:v>Confirmed position</x:v>
      </x:c>
      <x:c r="D33" s="22" t="str">
        <x:v>Reviewer / status</x:v>
      </x:c>
    </x:row>
    <x:row r="34">
      <x:c r="A34" s="19" t="str">
        <x:v>Agreement start and fee-accrual date</x:v>
      </x:c>
      <x:c r="B34" s="19" t="str"/>
      <x:c r="C34" s="19" t="str"/>
      <x:c r="D34" s="19" t="str"/>
    </x:row>
    <x:row r="35">
      <x:c r="A35" s="19" t="str">
        <x:v>Agreement end date</x:v>
      </x:c>
      <x:c r="B35" s="19" t="str"/>
      <x:c r="C35" s="19" t="str"/>
      <x:c r="D35" s="19" t="str"/>
    </x:row>
    <x:row r="36">
      <x:c r="A36" s="19" t="str">
        <x:v>Operational-ready date</x:v>
      </x:c>
      <x:c r="B36" s="19" t="str"/>
      <x:c r="C36" s="19" t="str"/>
      <x:c r="D36" s="19" t="str"/>
    </x:row>
    <x:row r="37">
      <x:c r="A37" s="19" t="str">
        <x:v>Customer KYC / payment / set-up dependencies</x:v>
      </x:c>
      <x:c r="B37" s="19" t="str"/>
      <x:c r="C37" s="19" t="str"/>
      <x:c r="D37" s="19" t="str"/>
    </x:row>
    <x:row r="38">
      <x:c r="A38" s="19" t="str">
        <x:v>Access cards live</x:v>
      </x:c>
      <x:c r="B38" s="19" t="str"/>
      <x:c r="C38" s="19" t="str"/>
      <x:c r="D38" s="19" t="str"/>
    </x:row>
    <x:row r="39">
      <x:c r="A39" s="19" t="str">
        <x:v>Internet / requested IT live</x:v>
      </x:c>
      <x:c r="B39" s="19" t="str"/>
      <x:c r="C39" s="19" t="str"/>
      <x:c r="D39" s="19" t="str"/>
    </x:row>
    <x:row r="40">
      <x:c r="A40" s="19" t="str">
        <x:v>Furniture / layout / signage ready</x:v>
      </x:c>
      <x:c r="B40" s="19" t="str"/>
      <x:c r="C40" s="19" t="str"/>
      <x:c r="D40" s="19" t="str"/>
    </x:row>
    <x:row r="41">
      <x:c r="A41" s="19" t="str">
        <x:v>Address / mail service live, if required</x:v>
      </x:c>
      <x:c r="B41" s="19" t="str"/>
      <x:c r="C41" s="19" t="str"/>
      <x:c r="D41" s="19" t="str"/>
    </x:row>
    <x:row r="42">
      <x:c r="A42" s="19" t="str">
        <x:v>Remedy for late or failed operator delivery</x:v>
      </x:c>
      <x:c r="B42" s="19" t="str"/>
      <x:c r="C42" s="19" t="str"/>
      <x:c r="D42" s="19" t="str"/>
    </x:row>
    <x:row r="43">
      <x:c r="A43" s="19" t="str">
        <x:v>Approved fallback and last acceptable date</x:v>
      </x:c>
      <x:c r="B43" s="19" t="str"/>
      <x:c r="C43" s="19" t="str"/>
      <x:c r="D43" s="19" t="str"/>
    </x:row>
    <x:row r="45" ht="24" customHeight="1">
      <x:c r="A45" s="24" t="str">
        <x:v>D. Commercial schedule and payment</x:v>
      </x:c>
      <x:c r="B45" s="24"/>
      <x:c r="C45" s="24"/>
      <x:c r="D45" s="24"/>
      <x:c r="E45" s="24"/>
      <x:c r="F45" s="24"/>
      <x:c r="G45" s="24"/>
      <x:c r="H45" s="24"/>
    </x:row>
    <x:row r="47" ht="33" customHeight="1">
      <x:c r="A47" s="12" t="str">
        <x:v>Copy final amounts from the approved quotation comparison. Do not rely on a marketing headline.</x:v>
      </x:c>
      <x:c r="B47" s="12"/>
      <x:c r="C47" s="12"/>
      <x:c r="D47" s="12"/>
      <x:c r="E47" s="12"/>
      <x:c r="F47" s="12"/>
      <x:c r="G47" s="12"/>
      <x:c r="H47" s="12"/>
    </x:row>
    <x:row r="48" ht="34" customHeight="1">
      <x:c r="A48" s="22" t="str">
        <x:v>Item</x:v>
      </x:c>
      <x:c r="B48" s="22" t="str">
        <x:v>Amount / unit / tax basis</x:v>
      </x:c>
      <x:c r="C48" s="22" t="str">
        <x:v>Due / billing frequency</x:v>
      </x:c>
      <x:c r="D48" s="22" t="str">
        <x:v>Change mechanism</x:v>
      </x:c>
      <x:c r="E48" s="22" t="str">
        <x:v>Source</x:v>
      </x:c>
      <x:c r="F48" s="22" t="str">
        <x:v>Owner / status</x:v>
      </x:c>
    </x:row>
    <x:row r="49">
      <x:c r="A49" s="19" t="str">
        <x:v>Recurring workspace fee</x:v>
      </x:c>
      <x:c r="B49" s="25" t="str"/>
      <x:c r="C49" s="19" t="str"/>
      <x:c r="D49" s="19" t="str"/>
      <x:c r="E49" s="19" t="str"/>
      <x:c r="F49" s="19" t="str"/>
    </x:row>
    <x:row r="50">
      <x:c r="A50" s="19" t="str">
        <x:v>Deposit / service retainer</x:v>
      </x:c>
      <x:c r="B50" s="25" t="str"/>
      <x:c r="C50" s="19" t="str"/>
      <x:c r="D50" s="19" t="str"/>
      <x:c r="E50" s="19" t="str"/>
      <x:c r="F50" s="19" t="str"/>
    </x:row>
    <x:row r="51">
      <x:c r="A51" s="19" t="str">
        <x:v>Advance payment</x:v>
      </x:c>
      <x:c r="B51" s="25" t="str"/>
      <x:c r="C51" s="19" t="str"/>
      <x:c r="D51" s="19" t="str"/>
      <x:c r="E51" s="19" t="str"/>
      <x:c r="F51" s="19" t="str"/>
    </x:row>
    <x:row r="52">
      <x:c r="A52" s="19" t="str">
        <x:v>Activation / onboarding</x:v>
      </x:c>
      <x:c r="B52" s="25" t="str"/>
      <x:c r="C52" s="19" t="str"/>
      <x:c r="D52" s="19" t="str"/>
      <x:c r="E52" s="19" t="str"/>
      <x:c r="F52" s="19" t="str"/>
    </x:row>
    <x:row r="53">
      <x:c r="A53" s="19" t="str">
        <x:v>Access cards / keys</x:v>
      </x:c>
      <x:c r="B53" s="25" t="str"/>
      <x:c r="C53" s="19" t="str"/>
      <x:c r="D53" s="19" t="str"/>
      <x:c r="E53" s="19" t="str"/>
      <x:c r="F53" s="19" t="str"/>
    </x:row>
    <x:row r="54">
      <x:c r="A54" s="19" t="str">
        <x:v>IT / bandwidth / telephone</x:v>
      </x:c>
      <x:c r="B54" s="25" t="str"/>
      <x:c r="C54" s="19" t="str"/>
      <x:c r="D54" s="19" t="str"/>
      <x:c r="E54" s="19" t="str"/>
      <x:c r="F54" s="19" t="str"/>
    </x:row>
    <x:row r="55">
      <x:c r="A55" s="19" t="str">
        <x:v>Furniture / signage / alterations</x:v>
      </x:c>
      <x:c r="B55" s="25" t="str"/>
      <x:c r="C55" s="19" t="str"/>
      <x:c r="D55" s="19" t="str"/>
      <x:c r="E55" s="19" t="str"/>
      <x:c r="F55" s="19" t="str"/>
    </x:row>
    <x:row r="56">
      <x:c r="A56" s="19" t="str">
        <x:v>Meeting-room allowance / excess</x:v>
      </x:c>
      <x:c r="B56" s="25" t="str"/>
      <x:c r="C56" s="19" t="str"/>
      <x:c r="D56" s="19" t="str"/>
      <x:c r="E56" s="19" t="str"/>
      <x:c r="F56" s="19" t="str"/>
    </x:row>
    <x:row r="57">
      <x:c r="A57" s="19" t="str">
        <x:v>Printing allowance / excess</x:v>
      </x:c>
      <x:c r="B57" s="25" t="str"/>
      <x:c r="C57" s="19" t="str"/>
      <x:c r="D57" s="19" t="str"/>
      <x:c r="E57" s="19" t="str"/>
      <x:c r="F57" s="19" t="str"/>
    </x:row>
    <x:row r="58">
      <x:c r="A58" s="19" t="str">
        <x:v>Mail / reception / beverages</x:v>
      </x:c>
      <x:c r="B58" s="25" t="str"/>
      <x:c r="C58" s="19" t="str"/>
      <x:c r="D58" s="19" t="str"/>
      <x:c r="E58" s="19" t="str"/>
      <x:c r="F58" s="19" t="str"/>
    </x:row>
    <x:row r="59">
      <x:c r="A59" s="19" t="str">
        <x:v>Cleaning / air-conditioning</x:v>
      </x:c>
      <x:c r="B59" s="25" t="str"/>
      <x:c r="C59" s="19" t="str"/>
      <x:c r="D59" s="19" t="str"/>
      <x:c r="E59" s="19" t="str"/>
      <x:c r="F59" s="19" t="str"/>
    </x:row>
    <x:row r="60">
      <x:c r="A60" s="19" t="str">
        <x:v>Taxes / duties / bank charges</x:v>
      </x:c>
      <x:c r="B60" s="25" t="str"/>
      <x:c r="C60" s="19" t="str"/>
      <x:c r="D60" s="19" t="str"/>
      <x:c r="E60" s="19" t="str"/>
      <x:c r="F60" s="19" t="str"/>
    </x:row>
    <x:row r="61">
      <x:c r="A61" s="19" t="str">
        <x:v>Late-payment charge</x:v>
      </x:c>
      <x:c r="B61" s="25" t="str"/>
      <x:c r="C61" s="19" t="str"/>
      <x:c r="D61" s="19" t="str"/>
      <x:c r="E61" s="19" t="str"/>
      <x:c r="F61" s="19" t="str"/>
    </x:row>
    <x:row r="62">
      <x:c r="A62" s="19" t="str">
        <x:v>Restoration / exit charge</x:v>
      </x:c>
      <x:c r="B62" s="25" t="str"/>
      <x:c r="C62" s="19" t="str"/>
      <x:c r="D62" s="19" t="str"/>
      <x:c r="E62" s="19" t="str"/>
      <x:c r="F62" s="19" t="str"/>
    </x:row>
    <x:row r="63">
      <x:c r="A63" s="19" t="str">
        <x:v>Other</x:v>
      </x:c>
      <x:c r="B63" s="25" t="str"/>
      <x:c r="C63" s="19" t="str"/>
      <x:c r="D63" s="19" t="str"/>
      <x:c r="E63" s="19" t="str"/>
      <x:c r="F63" s="19" t="str"/>
    </x:row>
    <x:row r="65" ht="33" customHeight="1">
      <x:c r="A65" s="12" t="str">
        <x:v>Payment controls:</x:v>
      </x:c>
      <x:c r="B65" s="12"/>
      <x:c r="C65" s="12"/>
      <x:c r="D65" s="12"/>
      <x:c r="E65" s="12"/>
      <x:c r="F65" s="12"/>
      <x:c r="G65" s="12"/>
      <x:c r="H65" s="12"/>
    </x:row>
    <x:row r="66" ht="33" customHeight="1">
      <x:c r="A66" s="12" t="str">
        <x:v>• [ ] Payment method and due dates are confirmed.</x:v>
      </x:c>
      <x:c r="B66" s="12"/>
      <x:c r="C66" s="12"/>
      <x:c r="D66" s="12"/>
      <x:c r="E66" s="12"/>
      <x:c r="F66" s="12"/>
      <x:c r="G66" s="12"/>
      <x:c r="H66" s="12"/>
    </x:row>
    <x:row r="67" ht="33" customHeight="1">
      <x:c r="A67" s="12" t="str">
        <x:v>• [ ] Invoice-dispute deadline and channel are recorded.</x:v>
      </x:c>
      <x:c r="B67" s="12"/>
      <x:c r="C67" s="12"/>
      <x:c r="D67" s="12"/>
      <x:c r="E67" s="12"/>
      <x:c r="F67" s="12"/>
      <x:c r="G67" s="12"/>
      <x:c r="H67" s="12"/>
    </x:row>
    <x:row r="68" ht="33" customHeight="1">
      <x:c r="A68" s="12" t="str">
        <x:v>• [ ] Consequences of late/disputed payment, including service or access suspension, are understood.</x:v>
      </x:c>
      <x:c r="B68" s="12"/>
      <x:c r="C68" s="12"/>
      <x:c r="D68" s="12"/>
      <x:c r="E68" s="12"/>
      <x:c r="F68" s="12"/>
      <x:c r="G68" s="12"/>
      <x:c r="H68" s="12"/>
    </x:row>
    <x:row r="69" ht="33" customHeight="1">
      <x:c r="A69" s="12" t="str">
        <x:v>• [ ] Deposit top-up and deduction mechanics are recorded.</x:v>
      </x:c>
      <x:c r="B69" s="12"/>
      <x:c r="C69" s="12"/>
      <x:c r="D69" s="12"/>
      <x:c r="E69" s="12"/>
      <x:c r="F69" s="12"/>
      <x:c r="G69" s="12"/>
      <x:c r="H69" s="12"/>
    </x:row>
    <x:row r="70" ht="33" customHeight="1">
      <x:c r="A70" s="12" t="str">
        <x:v>• [ ] Deposit refund requires/does not require a customer request: ________.</x:v>
      </x:c>
      <x:c r="B70" s="12"/>
      <x:c r="C70" s="12"/>
      <x:c r="D70" s="12"/>
      <x:c r="E70" s="12"/>
      <x:c r="F70" s="12"/>
      <x:c r="G70" s="12"/>
      <x:c r="H70" s="12"/>
    </x:row>
    <x:row r="71" ht="33" customHeight="1">
      <x:c r="A71" s="12" t="str">
        <x:v>• [ ] Expected refund sequence, destination account and dependencies are recorded.</x:v>
      </x:c>
      <x:c r="B71" s="12"/>
      <x:c r="C71" s="12"/>
      <x:c r="D71" s="12"/>
      <x:c r="E71" s="12"/>
      <x:c r="F71" s="12"/>
      <x:c r="G71" s="12"/>
      <x:c r="H71" s="12"/>
    </x:row>
    <x:row r="72" ht="24" customHeight="1">
      <x:c r="A72" s="24" t="str">
        <x:v>E. Access, guests, security and IT</x:v>
      </x:c>
      <x:c r="B72" s="24"/>
      <x:c r="C72" s="24"/>
      <x:c r="D72" s="24"/>
      <x:c r="E72" s="24"/>
      <x:c r="F72" s="24"/>
      <x:c r="G72" s="24"/>
      <x:c r="H72" s="24"/>
    </x:row>
    <x:row r="74" ht="34" customHeight="1">
      <x:c r="A74" s="22" t="str">
        <x:v>Check</x:v>
      </x:c>
      <x:c r="B74" s="22" t="str">
        <x:v>Confirmed position / limitation</x:v>
      </x:c>
      <x:c r="C74" s="22" t="str">
        <x:v>Source</x:v>
      </x:c>
      <x:c r="D74" s="22" t="str">
        <x:v>Specialist owner / status</x:v>
      </x:c>
    </x:row>
    <x:row r="75">
      <x:c r="A75" s="19" t="str">
        <x:v>Staff access hours</x:v>
      </x:c>
      <x:c r="B75" s="19" t="str"/>
      <x:c r="C75" s="19" t="str"/>
      <x:c r="D75" s="19" t="str"/>
    </x:row>
    <x:row r="76">
      <x:c r="A76" s="19" t="str">
        <x:v>Number / type of access cards</x:v>
      </x:c>
      <x:c r="B76" s="19" t="str"/>
      <x:c r="C76" s="19" t="str"/>
      <x:c r="D76" s="19" t="str"/>
    </x:row>
    <x:row r="77">
      <x:c r="A77" s="19" t="str">
        <x:v>Guest registration and reception hours</x:v>
      </x:c>
      <x:c r="B77" s="19" t="str"/>
      <x:c r="C77" s="19" t="str"/>
      <x:c r="D77" s="19" t="str"/>
    </x:row>
    <x:row r="78">
      <x:c r="A78" s="19" t="str">
        <x:v>Contractors / deliveries / after-hours</x:v>
      </x:c>
      <x:c r="B78" s="19" t="str"/>
      <x:c r="C78" s="19" t="str"/>
      <x:c r="D78" s="19" t="str"/>
    </x:row>
    <x:row r="79">
      <x:c r="A79" s="19" t="str">
        <x:v>Weekend / holiday access</x:v>
      </x:c>
      <x:c r="B79" s="19" t="str"/>
      <x:c r="C79" s="19" t="str"/>
      <x:c r="D79" s="19" t="str"/>
    </x:row>
    <x:row r="80">
      <x:c r="A80" s="19" t="str">
        <x:v>After-hours air-conditioning</x:v>
      </x:c>
      <x:c r="B80" s="19" t="str"/>
      <x:c r="C80" s="19" t="str"/>
      <x:c r="D80" s="19" t="str"/>
    </x:row>
    <x:row r="81">
      <x:c r="A81" s="19" t="str">
        <x:v>Lost card / key / lock process</x:v>
      </x:c>
      <x:c r="B81" s="19" t="str"/>
      <x:c r="C81" s="19" t="str"/>
      <x:c r="D81" s="19" t="str"/>
    </x:row>
    <x:row r="82">
      <x:c r="A82" s="19" t="str">
        <x:v>Operator entry: cleaning / inspection / emergency / resale</x:v>
      </x:c>
      <x:c r="B82" s="19" t="str"/>
      <x:c r="C82" s="19" t="str"/>
      <x:c r="D82" s="19" t="str"/>
    </x:row>
    <x:row r="83">
      <x:c r="A83" s="19" t="str">
        <x:v>Network type / separation / bandwidth</x:v>
      </x:c>
      <x:c r="B83" s="19" t="str"/>
      <x:c r="C83" s="19" t="str"/>
      <x:c r="D83" s="19" t="str"/>
    </x:row>
    <x:row r="84">
      <x:c r="A84" s="19" t="str">
        <x:v>Private circuit / VPN / firewall / equipment</x:v>
      </x:c>
      <x:c r="B84" s="19" t="str"/>
      <x:c r="C84" s="19" t="str"/>
      <x:c r="D84" s="19" t="str"/>
    </x:row>
    <x:row r="85">
      <x:c r="A85" s="19" t="str">
        <x:v>Cabling consent and restoration</x:v>
      </x:c>
      <x:c r="B85" s="19" t="str"/>
      <x:c r="C85" s="19" t="str"/>
      <x:c r="D85" s="19" t="str"/>
    </x:row>
    <x:row r="86">
      <x:c r="A86" s="19" t="str">
        <x:v>Service desk / incident escalation</x:v>
      </x:c>
      <x:c r="B86" s="19" t="str"/>
      <x:c r="C86" s="19" t="str"/>
      <x:c r="D86" s="19" t="str"/>
    </x:row>
    <x:row r="87">
      <x:c r="A87" s="19" t="str">
        <x:v>Customer security responsibilities</x:v>
      </x:c>
      <x:c r="B87" s="19" t="str"/>
      <x:c r="C87" s="19" t="str"/>
      <x:c r="D87" s="19" t="str"/>
    </x:row>
    <x:row r="88">
      <x:c r="A88" s="19" t="str">
        <x:v>IT/data removal at exit</x:v>
      </x:c>
      <x:c r="B88" s="19" t="str"/>
      <x:c r="C88" s="19" t="str"/>
      <x:c r="D88" s="19" t="str"/>
    </x:row>
    <x:row r="90" ht="24" customHeight="1">
      <x:c r="A90" s="24" t="str">
        <x:v>F. Services and allowances</x:v>
      </x:c>
      <x:c r="B90" s="24"/>
      <x:c r="C90" s="24"/>
      <x:c r="D90" s="24"/>
      <x:c r="E90" s="24"/>
      <x:c r="F90" s="24"/>
      <x:c r="G90" s="24"/>
      <x:c r="H90" s="24"/>
    </x:row>
    <x:row r="92" ht="33" customHeight="1">
      <x:c r="A92" s="12" t="str">
        <x:v>List only services material to this team's operating model.</x:v>
      </x:c>
      <x:c r="B92" s="12"/>
      <x:c r="C92" s="12"/>
      <x:c r="D92" s="12"/>
      <x:c r="E92" s="12"/>
      <x:c r="F92" s="12"/>
      <x:c r="G92" s="12"/>
      <x:c r="H92" s="12"/>
    </x:row>
    <x:row r="93" ht="34" customHeight="1">
      <x:c r="A93" s="22" t="str">
        <x:v>Service</x:v>
      </x:c>
      <x:c r="B93" s="22" t="str">
        <x:v>Included level / allowance</x:v>
      </x:c>
      <x:c r="C93" s="22" t="str">
        <x:v>Excess rate / unit</x:v>
      </x:c>
      <x:c r="D93" s="22" t="str">
        <x:v>Booking / fair-use rule</x:v>
      </x:c>
      <x:c r="E93" s="22" t="str">
        <x:v>Change / outage mechanism</x:v>
      </x:c>
      <x:c r="F93" s="22" t="str">
        <x:v>Status</x:v>
      </x:c>
    </x:row>
    <x:row r="94">
      <x:c r="A94" s="19" t="str">
        <x:v>Meeting rooms</x:v>
      </x:c>
      <x:c r="B94" s="19" t="str"/>
      <x:c r="C94" s="19" t="str"/>
      <x:c r="D94" s="19" t="str"/>
      <x:c r="E94" s="19" t="str"/>
      <x:c r="F94" s="19" t="str"/>
    </x:row>
    <x:row r="95">
      <x:c r="A95" s="19" t="str">
        <x:v>Phone / call rooms</x:v>
      </x:c>
      <x:c r="B95" s="19" t="str"/>
      <x:c r="C95" s="19" t="str"/>
      <x:c r="D95" s="19" t="str"/>
      <x:c r="E95" s="19" t="str"/>
      <x:c r="F95" s="19" t="str"/>
    </x:row>
    <x:row r="96">
      <x:c r="A96" s="19" t="str">
        <x:v>Reception / visitors</x:v>
      </x:c>
      <x:c r="B96" s="19" t="str"/>
      <x:c r="C96" s="19" t="str"/>
      <x:c r="D96" s="19" t="str"/>
      <x:c r="E96" s="19" t="str"/>
      <x:c r="F96" s="19" t="str"/>
    </x:row>
    <x:row r="97">
      <x:c r="A97" s="19" t="str">
        <x:v>Mail / parcels</x:v>
      </x:c>
      <x:c r="B97" s="19" t="str"/>
      <x:c r="C97" s="19" t="str"/>
      <x:c r="D97" s="19" t="str"/>
      <x:c r="E97" s="19" t="str"/>
      <x:c r="F97" s="19" t="str"/>
    </x:row>
    <x:row r="98">
      <x:c r="A98" s="19" t="str">
        <x:v>Printing / scanning</x:v>
      </x:c>
      <x:c r="B98" s="19" t="str"/>
      <x:c r="C98" s="19" t="str"/>
      <x:c r="D98" s="19" t="str"/>
      <x:c r="E98" s="19" t="str"/>
      <x:c r="F98" s="19" t="str"/>
    </x:row>
    <x:row r="99">
      <x:c r="A99" s="19" t="str">
        <x:v>Beverages</x:v>
      </x:c>
      <x:c r="B99" s="19" t="str"/>
      <x:c r="C99" s="19" t="str"/>
      <x:c r="D99" s="19" t="str"/>
      <x:c r="E99" s="19" t="str"/>
      <x:c r="F99" s="19" t="str"/>
    </x:row>
    <x:row r="100">
      <x:c r="A100" s="19" t="str">
        <x:v>Storage</x:v>
      </x:c>
      <x:c r="B100" s="19" t="str"/>
      <x:c r="C100" s="19" t="str"/>
      <x:c r="D100" s="19" t="str"/>
      <x:c r="E100" s="19" t="str"/>
      <x:c r="F100" s="19" t="str"/>
    </x:row>
    <x:row r="101">
      <x:c r="A101" s="19" t="str">
        <x:v>Cleaning</x:v>
      </x:c>
      <x:c r="B101" s="19" t="str"/>
      <x:c r="C101" s="19" t="str"/>
      <x:c r="D101" s="19" t="str"/>
      <x:c r="E101" s="19" t="str"/>
      <x:c r="F101" s="19" t="str"/>
    </x:row>
    <x:row r="102">
      <x:c r="A102" s="19" t="str">
        <x:v>Air-conditioning</x:v>
      </x:c>
      <x:c r="B102" s="19" t="str"/>
      <x:c r="C102" s="19" t="str"/>
      <x:c r="D102" s="19" t="str"/>
      <x:c r="E102" s="19" t="str"/>
      <x:c r="F102" s="19" t="str"/>
    </x:row>
    <x:row r="103">
      <x:c r="A103" s="19" t="str">
        <x:v>IT support</x:v>
      </x:c>
      <x:c r="B103" s="19" t="str"/>
      <x:c r="C103" s="19" t="str"/>
      <x:c r="D103" s="19" t="str"/>
      <x:c r="E103" s="19" t="str"/>
      <x:c r="F103" s="19" t="str"/>
    </x:row>
    <x:row r="104">
      <x:c r="A104" s="19" t="str">
        <x:v>Other</x:v>
      </x:c>
      <x:c r="B104" s="19" t="str"/>
      <x:c r="C104" s="19" t="str"/>
      <x:c r="D104" s="19" t="str"/>
      <x:c r="E104" s="19" t="str"/>
      <x:c r="F104" s="19" t="str"/>
    </x:row>
    <x:row r="106" ht="24" customHeight="1">
      <x:c r="A106" s="24" t="str">
        <x:v>G. Permitted use, address and compliance</x:v>
      </x:c>
      <x:c r="B106" s="24"/>
      <x:c r="C106" s="24"/>
      <x:c r="D106" s="24"/>
      <x:c r="E106" s="24"/>
      <x:c r="F106" s="24"/>
      <x:c r="G106" s="24"/>
      <x:c r="H106" s="24"/>
    </x:row>
    <x:row r="108" ht="34" customHeight="1">
      <x:c r="A108" s="22" t="str">
        <x:v>Check</x:v>
      </x:c>
      <x:c r="B108" s="22" t="str">
        <x:v>Required by customer?</x:v>
      </x:c>
      <x:c r="C108" s="22" t="str">
        <x:v>Confirmed permission / limitation</x:v>
      </x:c>
      <x:c r="D108" s="22" t="str">
        <x:v>Source</x:v>
      </x:c>
      <x:c r="E108" s="22" t="str">
        <x:v>Owner / status</x:v>
      </x:c>
    </x:row>
    <x:row r="109">
      <x:c r="A109" s="19" t="str">
        <x:v>Ordinary office use by named entity</x:v>
      </x:c>
      <x:c r="B109" s="19" t="str"/>
      <x:c r="C109" s="19" t="str"/>
      <x:c r="D109" s="19" t="str"/>
      <x:c r="E109" s="19" t="str"/>
    </x:row>
    <x:row r="110">
      <x:c r="A110" s="19" t="str">
        <x:v>Registered office</x:v>
      </x:c>
      <x:c r="B110" s="19" t="str"/>
      <x:c r="C110" s="19" t="str"/>
      <x:c r="D110" s="19" t="str"/>
      <x:c r="E110" s="19" t="str"/>
    </x:row>
    <x:row r="111">
      <x:c r="A111" s="19" t="str">
        <x:v>Business / correspondence address</x:v>
      </x:c>
      <x:c r="B111" s="19" t="str"/>
      <x:c r="C111" s="19" t="str"/>
      <x:c r="D111" s="19" t="str"/>
      <x:c r="E111" s="19" t="str"/>
    </x:row>
    <x:row r="112">
      <x:c r="A112" s="19" t="str">
        <x:v>Bank / licence / immigration correspondence</x:v>
      </x:c>
      <x:c r="B112" s="19" t="str"/>
      <x:c r="C112" s="19" t="str"/>
      <x:c r="D112" s="19" t="str"/>
      <x:c r="E112" s="19" t="str"/>
    </x:row>
    <x:row r="113">
      <x:c r="A113" s="19" t="str">
        <x:v>Mail / parcel receipt</x:v>
      </x:c>
      <x:c r="B113" s="19" t="str"/>
      <x:c r="C113" s="19" t="str"/>
      <x:c r="D113" s="19" t="str"/>
      <x:c r="E113" s="19" t="str"/>
    </x:row>
    <x:row r="114">
      <x:c r="A114" s="19" t="str">
        <x:v>Company-name display / signage</x:v>
      </x:c>
      <x:c r="B114" s="19" t="str"/>
      <x:c r="C114" s="19" t="str"/>
      <x:c r="D114" s="19" t="str"/>
      <x:c r="E114" s="19" t="str"/>
    </x:row>
    <x:row r="115">
      <x:c r="A115" s="19" t="str">
        <x:v>Affiliate / contractor / visiting staff</x:v>
      </x:c>
      <x:c r="B115" s="19" t="str"/>
      <x:c r="C115" s="19" t="str"/>
      <x:c r="D115" s="19" t="str"/>
      <x:c r="E115" s="19" t="str"/>
    </x:row>
    <x:row r="116">
      <x:c r="A116" s="19" t="str">
        <x:v>Prohibited activities</x:v>
      </x:c>
      <x:c r="B116" s="19" t="str"/>
      <x:c r="C116" s="19" t="str"/>
      <x:c r="D116" s="19" t="str"/>
      <x:c r="E116" s="19" t="str"/>
    </x:row>
    <x:row r="117">
      <x:c r="A117" s="19" t="str">
        <x:v>Initial / continuing KYC</x:v>
      </x:c>
      <x:c r="B117" s="19" t="str"/>
      <x:c r="C117" s="19" t="str"/>
      <x:c r="D117" s="19" t="str"/>
      <x:c r="E117" s="19" t="str"/>
    </x:row>
    <x:row r="118">
      <x:c r="A118" s="19" t="str">
        <x:v>Consequence of delayed / failed approval</x:v>
      </x:c>
      <x:c r="B118" s="19" t="str"/>
      <x:c r="C118" s="19" t="str"/>
      <x:c r="D118" s="19" t="str"/>
      <x:c r="E118" s="19" t="str"/>
    </x:row>
    <x:row r="119">
      <x:c r="A119" s="19" t="str">
        <x:v>Address continuation or removal at exit</x:v>
      </x:c>
      <x:c r="B119" s="19" t="str"/>
      <x:c r="C119" s="19" t="str"/>
      <x:c r="D119" s="19" t="str"/>
      <x:c r="E119" s="19" t="str"/>
    </x:row>
    <x:row r="121" ht="33" customHeight="1">
      <x:c r="A121" s="12" t="str">
        <x:v>Company-secretarial/legal sign-off: ____________________  Date: __________</x:v>
      </x:c>
      <x:c r="B121" s="12"/>
      <x:c r="C121" s="12"/>
      <x:c r="D121" s="12"/>
      <x:c r="E121" s="12"/>
      <x:c r="F121" s="12"/>
      <x:c r="G121" s="12"/>
      <x:c r="H121" s="12"/>
    </x:row>
    <x:row r="122" ht="24" customHeight="1">
      <x:c r="A122" s="24" t="str">
        <x:v>H. Damage, restoration, insurance and liability</x:v>
      </x:c>
      <x:c r="B122" s="24"/>
      <x:c r="C122" s="24"/>
      <x:c r="D122" s="24"/>
      <x:c r="E122" s="24"/>
      <x:c r="F122" s="24"/>
      <x:c r="G122" s="24"/>
      <x:c r="H122" s="24"/>
    </x:row>
    <x:row r="124" ht="34" customHeight="1">
      <x:c r="A124" s="22" t="str">
        <x:v>Check</x:v>
      </x:c>
      <x:c r="B124" s="22" t="str">
        <x:v>Source / clause</x:v>
      </x:c>
      <x:c r="C124" s="22" t="str">
        <x:v>Commercial exposure / required action</x:v>
      </x:c>
      <x:c r="D124" s="22" t="str">
        <x:v>Reviewer / status</x:v>
      </x:c>
    </x:row>
    <x:row r="125">
      <x:c r="A125" s="19" t="str">
        <x:v>Move-in inventory / condition record</x:v>
      </x:c>
      <x:c r="B125" s="19" t="str"/>
      <x:c r="C125" s="19" t="str"/>
      <x:c r="D125" s="19" t="str"/>
    </x:row>
    <x:row r="126">
      <x:c r="A126" s="19" t="str">
        <x:v>Employee / contractor / guest damage</x:v>
      </x:c>
      <x:c r="B126" s="19" t="str"/>
      <x:c r="C126" s="19" t="str"/>
      <x:c r="D126" s="19" t="str"/>
    </x:row>
    <x:row r="127">
      <x:c r="A127" s="19" t="str">
        <x:v>Approved alterations / furniture / branding</x:v>
      </x:c>
      <x:c r="B127" s="19" t="str"/>
      <x:c r="C127" s="19" t="str"/>
      <x:c r="D127" s="19" t="str"/>
    </x:row>
    <x:row r="128">
      <x:c r="A128" s="19" t="str">
        <x:v>Restoration / reinstatement standard</x:v>
      </x:c>
      <x:c r="B128" s="19" t="str"/>
      <x:c r="C128" s="19" t="str"/>
      <x:c r="D128" s="19" t="str"/>
    </x:row>
    <x:row r="129">
      <x:c r="A129" s="19" t="str">
        <x:v>Ordinary wear / chargeable damage</x:v>
      </x:c>
      <x:c r="B129" s="19" t="str"/>
      <x:c r="C129" s="19" t="str"/>
      <x:c r="D129" s="19" t="str"/>
    </x:row>
    <x:row r="130">
      <x:c r="A130" s="19" t="str">
        <x:v>Required customer insurance</x:v>
      </x:c>
      <x:c r="B130" s="19" t="str"/>
      <x:c r="C130" s="19" t="str"/>
      <x:c r="D130" s="19" t="str"/>
    </x:row>
    <x:row r="131">
      <x:c r="A131" s="19" t="str">
        <x:v>Personal property / data / interruption</x:v>
      </x:c>
      <x:c r="B131" s="19" t="str"/>
      <x:c r="C131" s="19" t="str"/>
      <x:c r="D131" s="19" t="str"/>
    </x:row>
    <x:row r="132">
      <x:c r="A132" s="19" t="str">
        <x:v>Indemnities</x:v>
      </x:c>
      <x:c r="B132" s="19" t="str"/>
      <x:c r="C132" s="19" t="str"/>
      <x:c r="D132" s="19" t="str"/>
    </x:row>
    <x:row r="133">
      <x:c r="A133" s="19" t="str">
        <x:v>Liability exclusions / caps</x:v>
      </x:c>
      <x:c r="B133" s="19" t="str"/>
      <x:c r="C133" s="19" t="str"/>
      <x:c r="D133" s="19" t="str"/>
    </x:row>
    <x:row r="134">
      <x:c r="A134" s="19" t="str">
        <x:v>Exit-charge dispute process</x:v>
      </x:c>
      <x:c r="B134" s="19" t="str"/>
      <x:c r="C134" s="19" t="str"/>
      <x:c r="D134" s="19" t="str"/>
    </x:row>
    <x:row r="136" ht="33" customHeight="1">
      <x:c r="A136" s="12" t="str">
        <x:v>Legal review required for interpretation: yes / no. Reviewer: ____________________</x:v>
      </x:c>
      <x:c r="B136" s="12"/>
      <x:c r="C136" s="12"/>
      <x:c r="D136" s="12"/>
      <x:c r="E136" s="12"/>
      <x:c r="F136" s="12"/>
      <x:c r="G136" s="12"/>
      <x:c r="H136" s="12"/>
    </x:row>
    <x:row r="137" ht="24" customHeight="1">
      <x:c r="A137" s="24" t="str">
        <x:v>I. Growth, transfer and assignment</x:v>
      </x:c>
      <x:c r="B137" s="24"/>
      <x:c r="C137" s="24"/>
      <x:c r="D137" s="24"/>
      <x:c r="E137" s="24"/>
      <x:c r="F137" s="24"/>
      <x:c r="G137" s="24"/>
      <x:c r="H137" s="24"/>
    </x:row>
    <x:row r="139" ht="34" customHeight="1">
      <x:c r="A139" s="22" t="str">
        <x:v>Check</x:v>
      </x:c>
      <x:c r="B139" s="22" t="str">
        <x:v>Confirmed mechanism</x:v>
      </x:c>
      <x:c r="C139" s="22" t="str">
        <x:v>Cost / commitment effect</x:v>
      </x:c>
      <x:c r="D139" s="22" t="str">
        <x:v>Source</x:v>
      </x:c>
      <x:c r="E139" s="22" t="str">
        <x:v>Status</x:v>
      </x:c>
    </x:row>
    <x:row r="140">
      <x:c r="A140" s="19" t="str">
        <x:v>Expansion to another room</x:v>
      </x:c>
      <x:c r="B140" s="19" t="str"/>
      <x:c r="C140" s="25" t="str"/>
      <x:c r="D140" s="19" t="str"/>
      <x:c r="E140" s="19" t="str"/>
    </x:row>
    <x:row r="141">
      <x:c r="A141" s="19" t="str">
        <x:v>Contraction / smaller room</x:v>
      </x:c>
      <x:c r="B141" s="19" t="str"/>
      <x:c r="C141" s="25" t="str"/>
      <x:c r="D141" s="19" t="str"/>
      <x:c r="E141" s="19" t="str"/>
    </x:row>
    <x:row r="142">
      <x:c r="A142" s="19" t="str">
        <x:v>Transfer to another centre</x:v>
      </x:c>
      <x:c r="B142" s="19" t="str"/>
      <x:c r="C142" s="25" t="str"/>
      <x:c r="D142" s="19" t="str"/>
      <x:c r="E142" s="19" t="str"/>
    </x:row>
    <x:row r="143">
      <x:c r="A143" s="19" t="str">
        <x:v>Availability / notice / pricing</x:v>
      </x:c>
      <x:c r="B143" s="19" t="str"/>
      <x:c r="C143" s="25" t="str"/>
      <x:c r="D143" s="19" t="str"/>
      <x:c r="E143" s="19" t="str"/>
    </x:row>
    <x:row r="144">
      <x:c r="A144" s="19" t="str">
        <x:v>Existing deposit treatment</x:v>
      </x:c>
      <x:c r="B144" s="19" t="str"/>
      <x:c r="C144" s="25" t="str"/>
      <x:c r="D144" s="19" t="str"/>
      <x:c r="E144" s="19" t="str"/>
    </x:row>
    <x:row r="145">
      <x:c r="A145" s="19" t="str">
        <x:v>Existing remaining commitment</x:v>
      </x:c>
      <x:c r="B145" s="19" t="str"/>
      <x:c r="C145" s="25" t="str"/>
      <x:c r="D145" s="19" t="str"/>
      <x:c r="E145" s="19" t="str"/>
    </x:row>
    <x:row r="146">
      <x:c r="A146" s="19" t="str">
        <x:v>Move / set-up / restoration costs</x:v>
      </x:c>
      <x:c r="B146" s="19" t="str"/>
      <x:c r="C146" s="25" t="str"/>
      <x:c r="D146" s="19" t="str"/>
      <x:c r="E146" s="19" t="str"/>
    </x:row>
    <x:row r="147">
      <x:c r="A147" s="19" t="str">
        <x:v>Affiliate use or assignment</x:v>
      </x:c>
      <x:c r="B147" s="19" t="str"/>
      <x:c r="C147" s="25" t="str"/>
      <x:c r="D147" s="19" t="str"/>
      <x:c r="E147" s="19" t="str"/>
    </x:row>
    <x:row r="148">
      <x:c r="A148" s="19" t="str">
        <x:v>Operator assignment / transfer</x:v>
      </x:c>
      <x:c r="B148" s="19" t="str"/>
      <x:c r="C148" s="25" t="str"/>
      <x:c r="D148" s="19" t="str"/>
      <x:c r="E148" s="19" t="str"/>
    </x:row>
    <x:row r="150" ht="24" customHeight="1">
      <x:c r="A150" s="24" t="str">
        <x:v>J. Renewal and notice</x:v>
      </x:c>
      <x:c r="B150" s="24"/>
      <x:c r="C150" s="24"/>
      <x:c r="D150" s="24"/>
      <x:c r="E150" s="24"/>
      <x:c r="F150" s="24"/>
      <x:c r="G150" s="24"/>
      <x:c r="H150" s="24"/>
    </x:row>
    <x:row r="152" ht="34" customHeight="1">
      <x:c r="A152" s="22" t="str">
        <x:v>Check</x:v>
      </x:c>
      <x:c r="B152" s="22" t="str">
        <x:v>Confirmed position</x:v>
      </x:c>
      <x:c r="C152" s="22" t="str">
        <x:v>Source / clause</x:v>
      </x:c>
      <x:c r="D152" s="22" t="str">
        <x:v>Owner / status</x:v>
      </x:c>
    </x:row>
    <x:row r="153">
      <x:c r="A153" s="19" t="str">
        <x:v>Automatic renewal?</x:v>
      </x:c>
      <x:c r="B153" s="19" t="str"/>
      <x:c r="C153" s="19" t="str"/>
      <x:c r="D153" s="19" t="str"/>
    </x:row>
    <x:row r="154">
      <x:c r="A154" s="19" t="str">
        <x:v>Renewal period</x:v>
      </x:c>
      <x:c r="B154" s="19" t="str"/>
      <x:c r="C154" s="19" t="str"/>
      <x:c r="D154" s="19" t="str"/>
    </x:row>
    <x:row r="155">
      <x:c r="A155" s="19" t="str">
        <x:v>Renewal price mechanism</x:v>
      </x:c>
      <x:c r="B155" s="19" t="str"/>
      <x:c r="C155" s="19" t="str"/>
      <x:c r="D155" s="19" t="str"/>
    </x:row>
    <x:row r="156">
      <x:c r="A156" s="19" t="str">
        <x:v>Initial-term indexation</x:v>
      </x:c>
      <x:c r="B156" s="19" t="str"/>
      <x:c r="C156" s="19" t="str"/>
      <x:c r="D156" s="19" t="str"/>
    </x:row>
    <x:row r="157">
      <x:c r="A157" s="19" t="str">
        <x:v>Promotion end / price step</x:v>
      </x:c>
      <x:c r="B157" s="19" t="str"/>
      <x:c r="C157" s="19" t="str"/>
      <x:c r="D157" s="19" t="str"/>
    </x:row>
    <x:row r="158">
      <x:c r="A158" s="19" t="str">
        <x:v>Valid notice deadline</x:v>
      </x:c>
      <x:c r="B158" s="19" t="str"/>
      <x:c r="C158" s="19" t="str"/>
      <x:c r="D158" s="19" t="str"/>
    </x:row>
    <x:row r="159">
      <x:c r="A159" s="19" t="str">
        <x:v>Valid notice channel</x:v>
      </x:c>
      <x:c r="B159" s="19" t="str"/>
      <x:c r="C159" s="19" t="str"/>
      <x:c r="D159" s="19" t="str"/>
    </x:row>
    <x:row r="160">
      <x:c r="A160" s="19" t="str">
        <x:v>Authorised sender</x:v>
      </x:c>
      <x:c r="B160" s="19" t="str"/>
      <x:c r="C160" s="19" t="str"/>
      <x:c r="D160" s="19" t="str"/>
    </x:row>
    <x:row r="161">
      <x:c r="A161" s="19" t="str">
        <x:v>Required notice content / evidence</x:v>
      </x:c>
      <x:c r="B161" s="19" t="str"/>
      <x:c r="C161" s="19" t="str"/>
      <x:c r="D161" s="19" t="str"/>
    </x:row>
    <x:row r="162">
      <x:c r="A162" s="19" t="str">
        <x:v>Operator acknowledgement</x:v>
      </x:c>
      <x:c r="B162" s="19" t="str"/>
      <x:c r="C162" s="19" t="str"/>
      <x:c r="D162" s="19" t="str"/>
    </x:row>
    <x:row r="164" ht="24" customHeight="1">
      <x:c r="A164" s="24" t="str">
        <x:v>K. Early termination, default and suspension</x:v>
      </x:c>
      <x:c r="B164" s="24"/>
      <x:c r="C164" s="24"/>
      <x:c r="D164" s="24"/>
      <x:c r="E164" s="24"/>
      <x:c r="F164" s="24"/>
      <x:c r="G164" s="24"/>
      <x:c r="H164" s="24"/>
    </x:row>
    <x:row r="166" ht="34" customHeight="1">
      <x:c r="A166" s="22" t="str">
        <x:v>Check</x:v>
      </x:c>
      <x:c r="B166" s="22" t="str">
        <x:v>Source / clause</x:v>
      </x:c>
      <x:c r="C166" s="22" t="str">
        <x:v>Financial / operational consequence</x:v>
      </x:c>
      <x:c r="D166" s="22" t="str">
        <x:v>Legal / business status</x:v>
      </x:c>
    </x:row>
    <x:row r="167">
      <x:c r="A167" s="19" t="str">
        <x:v>Customer break right</x:v>
      </x:c>
      <x:c r="B167" s="19" t="str"/>
      <x:c r="C167" s="19" t="str"/>
      <x:c r="D167" s="19" t="str"/>
    </x:row>
    <x:row r="168">
      <x:c r="A168" s="19" t="str">
        <x:v>Earliest exercise date / conditions</x:v>
      </x:c>
      <x:c r="B168" s="19" t="str"/>
      <x:c r="C168" s="19" t="str"/>
      <x:c r="D168" s="19" t="str"/>
    </x:row>
    <x:row r="169">
      <x:c r="A169" s="19" t="str">
        <x:v>Early-exit charge / remaining fees</x:v>
      </x:c>
      <x:c r="B169" s="19" t="str"/>
      <x:c r="C169" s="19" t="str"/>
      <x:c r="D169" s="19" t="str"/>
    </x:row>
    <x:row r="170">
      <x:c r="A170" s="19" t="str">
        <x:v>Default events</x:v>
      </x:c>
      <x:c r="B170" s="19" t="str"/>
      <x:c r="C170" s="19" t="str"/>
      <x:c r="D170" s="19" t="str"/>
    </x:row>
    <x:row r="171">
      <x:c r="A171" s="19" t="str">
        <x:v>Cure period</x:v>
      </x:c>
      <x:c r="B171" s="19" t="str"/>
      <x:c r="C171" s="19" t="str"/>
      <x:c r="D171" s="19" t="str"/>
    </x:row>
    <x:row r="172">
      <x:c r="A172" s="19" t="str">
        <x:v>Late-payment consequences</x:v>
      </x:c>
      <x:c r="B172" s="19" t="str"/>
      <x:c r="C172" s="19" t="str"/>
      <x:c r="D172" s="19" t="str"/>
    </x:row>
    <x:row r="173">
      <x:c r="A173" s="19" t="str">
        <x:v>Access / mail / service suspension</x:v>
      </x:c>
      <x:c r="B173" s="19" t="str"/>
      <x:c r="C173" s="19" t="str"/>
      <x:c r="D173" s="19" t="str"/>
    </x:row>
    <x:row r="174">
      <x:c r="A174" s="19" t="str">
        <x:v>Operator non-delivery / centre unavailability</x:v>
      </x:c>
      <x:c r="B174" s="19" t="str"/>
      <x:c r="C174" s="19" t="str"/>
      <x:c r="D174" s="19" t="str"/>
    </x:row>
    <x:row r="175">
      <x:c r="A175" s="19" t="str">
        <x:v>Amounts surviving termination</x:v>
      </x:c>
      <x:c r="B175" s="19" t="str"/>
      <x:c r="C175" s="19" t="str"/>
      <x:c r="D175" s="19" t="str"/>
    </x:row>
    <x:row r="177" ht="24" customHeight="1">
      <x:c r="A177" s="24" t="str">
        <x:v>L. Exit and handback</x:v>
      </x:c>
      <x:c r="B177" s="24"/>
      <x:c r="C177" s="24"/>
      <x:c r="D177" s="24"/>
      <x:c r="E177" s="24"/>
      <x:c r="F177" s="24"/>
      <x:c r="G177" s="24"/>
      <x:c r="H177" s="24"/>
    </x:row>
    <x:row r="179" ht="34" customHeight="1">
      <x:c r="A179" s="22" t="str">
        <x:v>Check</x:v>
      </x:c>
      <x:c r="B179" s="22" t="str">
        <x:v>Required action / deadline</x:v>
      </x:c>
      <x:c r="C179" s="22" t="str">
        <x:v>Source</x:v>
      </x:c>
      <x:c r="D179" s="22" t="str">
        <x:v>Owner / status</x:v>
      </x:c>
    </x:row>
    <x:row r="180">
      <x:c r="A180" s="19" t="str">
        <x:v>Room inspection / condition evidence</x:v>
      </x:c>
      <x:c r="B180" s="19" t="str"/>
      <x:c r="C180" s="19" t="str"/>
      <x:c r="D180" s="19" t="str"/>
    </x:row>
    <x:row r="181">
      <x:c r="A181" s="19" t="str">
        <x:v>Remove equipment / furniture / signage / data</x:v>
      </x:c>
      <x:c r="B181" s="19" t="str"/>
      <x:c r="C181" s="19" t="str"/>
      <x:c r="D181" s="19" t="str"/>
    </x:row>
    <x:row r="182">
      <x:c r="A182" s="19" t="str">
        <x:v>Return cards / keys / operator property</x:v>
      </x:c>
      <x:c r="B182" s="19" t="str"/>
      <x:c r="C182" s="19" t="str"/>
      <x:c r="D182" s="19" t="str"/>
    </x:row>
    <x:row r="183">
      <x:c r="A183" s="19" t="str">
        <x:v>Final usage invoice</x:v>
      </x:c>
      <x:c r="B183" s="19" t="str"/>
      <x:c r="C183" s="19" t="str"/>
      <x:c r="D183" s="19" t="str"/>
    </x:row>
    <x:row r="184">
      <x:c r="A184" s="19" t="str">
        <x:v>Mail / parcel process after termination</x:v>
      </x:c>
      <x:c r="B184" s="19" t="str"/>
      <x:c r="C184" s="19" t="str"/>
      <x:c r="D184" s="19" t="str"/>
    </x:row>
    <x:row r="185">
      <x:c r="A185" s="19" t="str">
        <x:v>Registered / business address removal or continuation</x:v>
      </x:c>
      <x:c r="B185" s="19" t="str"/>
      <x:c r="C185" s="19" t="str"/>
      <x:c r="D185" s="19" t="str"/>
    </x:row>
    <x:row r="186">
      <x:c r="A186" s="19" t="str">
        <x:v>Company-name-display removal</x:v>
      </x:c>
      <x:c r="B186" s="19" t="str"/>
      <x:c r="C186" s="19" t="str"/>
      <x:c r="D186" s="19" t="str"/>
    </x:row>
    <x:row r="187">
      <x:c r="A187" s="19" t="str">
        <x:v>Property left behind</x:v>
      </x:c>
      <x:c r="B187" s="19" t="str"/>
      <x:c r="C187" s="19" t="str"/>
      <x:c r="D187" s="19" t="str"/>
    </x:row>
    <x:row r="188">
      <x:c r="A188" s="19" t="str">
        <x:v>Deposit refund request</x:v>
      </x:c>
      <x:c r="B188" s="19" t="str"/>
      <x:c r="C188" s="19" t="str"/>
      <x:c r="D188" s="19" t="str"/>
    </x:row>
    <x:row r="189">
      <x:c r="A189" s="19" t="str">
        <x:v>Deposit destination account</x:v>
      </x:c>
      <x:c r="B189" s="19" t="str"/>
      <x:c r="C189" s="19" t="str"/>
      <x:c r="D189" s="19" t="str"/>
    </x:row>
    <x:row r="190">
      <x:c r="A190" s="19" t="str">
        <x:v>Final access / service stop</x:v>
      </x:c>
      <x:c r="B190" s="19" t="str"/>
      <x:c r="C190" s="19" t="str"/>
      <x:c r="D190" s="19" t="str"/>
    </x:row>
    <x:row r="192" ht="24" customHeight="1">
      <x:c r="A192" s="24" t="str">
        <x:v>M. Confidentiality, privacy and people</x:v>
      </x:c>
      <x:c r="B192" s="24"/>
      <x:c r="C192" s="24"/>
      <x:c r="D192" s="24"/>
      <x:c r="E192" s="24"/>
      <x:c r="F192" s="24"/>
      <x:c r="G192" s="24"/>
      <x:c r="H192" s="24"/>
    </x:row>
    <x:row r="194" ht="34" customHeight="1">
      <x:c r="A194" s="22" t="str">
        <x:v>Check</x:v>
      </x:c>
      <x:c r="B194" s="22" t="str">
        <x:v>Source / clause</x:v>
      </x:c>
      <x:c r="C194" s="22" t="str">
        <x:v>Required control / exposure</x:v>
      </x:c>
      <x:c r="D194" s="22" t="str">
        <x:v>Reviewer / status</x:v>
      </x:c>
    </x:row>
    <x:row r="195">
      <x:c r="A195" s="19" t="str">
        <x:v>Agreement / commercial-term confidentiality</x:v>
      </x:c>
      <x:c r="B195" s="19" t="str"/>
      <x:c r="C195" s="19" t="str"/>
      <x:c r="D195" s="19" t="str"/>
    </x:row>
    <x:row r="196">
      <x:c r="A196" s="19" t="str">
        <x:v>Privacy / personal-data terms</x:v>
      </x:c>
      <x:c r="B196" s="19" t="str"/>
      <x:c r="C196" s="19" t="str"/>
      <x:c r="D196" s="19" t="str"/>
    </x:row>
    <x:row r="197">
      <x:c r="A197" s="19" t="str">
        <x:v>Visitor / access logs</x:v>
      </x:c>
      <x:c r="B197" s="19" t="str"/>
      <x:c r="C197" s="19" t="str"/>
      <x:c r="D197" s="19" t="str"/>
    </x:row>
    <x:row r="198">
      <x:c r="A198" s="19" t="str">
        <x:v>CCTV / building security</x:v>
      </x:c>
      <x:c r="B198" s="19" t="str"/>
      <x:c r="C198" s="19" t="str"/>
      <x:c r="D198" s="19" t="str"/>
    </x:row>
    <x:row r="199">
      <x:c r="A199" s="19" t="str">
        <x:v>Network / printing confidentiality</x:v>
      </x:c>
      <x:c r="B199" s="19" t="str"/>
      <x:c r="C199" s="19" t="str"/>
      <x:c r="D199" s="19" t="str"/>
    </x:row>
    <x:row r="200">
      <x:c r="A200" s="19" t="str">
        <x:v>Staff / contractor / guest responsibility</x:v>
      </x:c>
      <x:c r="B200" s="19" t="str"/>
      <x:c r="C200" s="19" t="str"/>
      <x:c r="D200" s="19" t="str"/>
    </x:row>
    <x:row r="201">
      <x:c r="A201" s="19" t="str">
        <x:v>Non-solicitation / people restrictions</x:v>
      </x:c>
      <x:c r="B201" s="19" t="str"/>
      <x:c r="C201" s="19" t="str"/>
      <x:c r="D201" s="19" t="str"/>
    </x:row>
    <x:row r="202">
      <x:c r="A202" s="19" t="str">
        <x:v>Obligations surviving termination</x:v>
      </x:c>
      <x:c r="B202" s="19" t="str"/>
      <x:c r="C202" s="19" t="str"/>
      <x:c r="D202" s="19" t="str"/>
    </x:row>
    <x:row r="204" ht="24" customHeight="1">
      <x:c r="A204" s="24" t="str">
        <x:v>N. Formal notices and disputes</x:v>
      </x:c>
      <x:c r="B204" s="24"/>
      <x:c r="C204" s="24"/>
      <x:c r="D204" s="24"/>
      <x:c r="E204" s="24"/>
      <x:c r="F204" s="24"/>
      <x:c r="G204" s="24"/>
      <x:c r="H204" s="24"/>
    </x:row>
    <x:row r="206" ht="34" customHeight="1">
      <x:c r="A206" s="22" t="str">
        <x:v>Check</x:v>
      </x:c>
      <x:c r="B206" s="22" t="str">
        <x:v>Confirmed position</x:v>
      </x:c>
      <x:c r="C206" s="22" t="str">
        <x:v>Source / clause</x:v>
      </x:c>
      <x:c r="D206" s="22" t="str">
        <x:v>Legal / business status</x:v>
      </x:c>
    </x:row>
    <x:row r="207">
      <x:c r="A207" s="19" t="str">
        <x:v>Customer notice address / email / portal / app</x:v>
      </x:c>
      <x:c r="B207" s="19" t="str"/>
      <x:c r="C207" s="19" t="str"/>
      <x:c r="D207" s="19" t="str"/>
    </x:row>
    <x:row r="208">
      <x:c r="A208" s="19" t="str">
        <x:v>Operator notice address / email</x:v>
      </x:c>
      <x:c r="B208" s="19" t="str"/>
      <x:c r="C208" s="19" t="str"/>
      <x:c r="D208" s="19" t="str"/>
    </x:row>
    <x:row r="209">
      <x:c r="A209" s="19" t="str">
        <x:v>Deemed-receipt rule</x:v>
      </x:c>
      <x:c r="B209" s="19" t="str"/>
      <x:c r="C209" s="19" t="str"/>
      <x:c r="D209" s="19" t="str"/>
    </x:row>
    <x:row r="210">
      <x:c r="A210" s="19" t="str">
        <x:v>Contact-update process</x:v>
      </x:c>
      <x:c r="B210" s="19" t="str"/>
      <x:c r="C210" s="19" t="str"/>
      <x:c r="D210" s="19" t="str"/>
    </x:row>
    <x:row r="211">
      <x:c r="A211" s="19" t="str">
        <x:v>Governing law</x:v>
      </x:c>
      <x:c r="B211" s="19" t="str"/>
      <x:c r="C211" s="19" t="str"/>
      <x:c r="D211" s="19" t="str"/>
    </x:row>
    <x:row r="212">
      <x:c r="A212" s="19" t="str">
        <x:v>Court / arbitration / dispute route</x:v>
      </x:c>
      <x:c r="B212" s="19" t="str"/>
      <x:c r="C212" s="19" t="str"/>
      <x:c r="D212" s="19" t="str"/>
    </x:row>
    <x:row r="213">
      <x:c r="A213" s="19" t="str">
        <x:v>Controlling language</x:v>
      </x:c>
      <x:c r="B213" s="19" t="str"/>
      <x:c r="C213" s="19" t="str"/>
      <x:c r="D213" s="19" t="str"/>
    </x:row>
    <x:row r="214">
      <x:c r="A214" s="19" t="str">
        <x:v>Business escalation contacts</x:v>
      </x:c>
      <x:c r="B214" s="19" t="str"/>
      <x:c r="C214" s="19" t="str"/>
      <x:c r="D214" s="19" t="str"/>
    </x:row>
    <x:row r="215">
      <x:c r="A215" s="19" t="str">
        <x:v>Internal authority for notices / settlement</x:v>
      </x:c>
      <x:c r="B215" s="19" t="str"/>
      <x:c r="C215" s="19" t="str"/>
      <x:c r="D215" s="19" t="str"/>
    </x:row>
    <x:row r="217">
      <x:c r="A217" s="13"/>
      <x:c r="B217" s="13"/>
      <x:c r="C217" s="13"/>
      <x:c r="D217" s="13"/>
      <x:c r="E217" s="13"/>
      <x:c r="F217" s="13"/>
      <x:c r="G217" s="13"/>
      <x:c r="H217" s="13"/>
    </x:row>
  </x:sheetData>
  <x:mergeCells>
    <x:mergeCell ref="A1:H1"/>
    <x:mergeCell ref="A2:H2"/>
    <x:mergeCell ref="A3:H3"/>
    <x:mergeCell ref="A5:H5"/>
    <x:mergeCell ref="A16:H16"/>
    <x:mergeCell ref="A31:H31"/>
    <x:mergeCell ref="A45:H45"/>
    <x:mergeCell ref="A47:H47"/>
    <x:mergeCell ref="A65:H65"/>
    <x:mergeCell ref="A66:H66"/>
    <x:mergeCell ref="A67:H67"/>
    <x:mergeCell ref="A68:H68"/>
    <x:mergeCell ref="A69:H69"/>
    <x:mergeCell ref="A70:H70"/>
    <x:mergeCell ref="A71:H71"/>
    <x:mergeCell ref="A72:H72"/>
    <x:mergeCell ref="A90:H90"/>
    <x:mergeCell ref="A92:H92"/>
    <x:mergeCell ref="A106:H106"/>
    <x:mergeCell ref="A121:H121"/>
    <x:mergeCell ref="A122:H122"/>
    <x:mergeCell ref="A136:H136"/>
    <x:mergeCell ref="A137:H137"/>
    <x:mergeCell ref="A150:H150"/>
    <x:mergeCell ref="A164:H164"/>
    <x:mergeCell ref="A177:H177"/>
    <x:mergeCell ref="A192:H192"/>
    <x:mergeCell ref="A204:H204"/>
  </x:mergeCells>
  <x:dataValidations count="14">
    <x:dataValidation type="list" sqref="D8:D15">
      <x:formula1>"CONFIRMED,OPEN,ACCEPTED,REJECTED,LEGAL REVIEW,N/A"</x:formula1>
    </x:dataValidation>
    <x:dataValidation type="list" sqref="D19:D30">
      <x:formula1>"CONFIRMED,OPEN,ACCEPTED,REJECTED,LEGAL REVIEW,N/A"</x:formula1>
    </x:dataValidation>
    <x:dataValidation type="list" sqref="D34:D44">
      <x:formula1>"CONFIRMED,OPEN,ACCEPTED,REJECTED,LEGAL REVIEW,N/A"</x:formula1>
    </x:dataValidation>
    <x:dataValidation type="list" sqref="F49:F64">
      <x:formula1>"CONFIRMED,OPEN,ACCEPTED,REJECTED,LEGAL REVIEW,N/A"</x:formula1>
    </x:dataValidation>
    <x:dataValidation type="list" sqref="D75:D89">
      <x:formula1>"CONFIRMED,OPEN,ACCEPTED,REJECTED,LEGAL REVIEW,N/A"</x:formula1>
    </x:dataValidation>
    <x:dataValidation type="list" sqref="F94:F105">
      <x:formula1>"CONFIRMED,OPEN,ACCEPTED,REJECTED,LEGAL REVIEW,N/A"</x:formula1>
    </x:dataValidation>
    <x:dataValidation type="list" sqref="E109:E120">
      <x:formula1>"CONFIRMED,OPEN,ACCEPTED,REJECTED,LEGAL REVIEW,N/A"</x:formula1>
    </x:dataValidation>
    <x:dataValidation type="list" sqref="D125:D135">
      <x:formula1>"CONFIRMED,OPEN,ACCEPTED,REJECTED,LEGAL REVIEW,N/A"</x:formula1>
    </x:dataValidation>
    <x:dataValidation type="list" sqref="E140:E149">
      <x:formula1>"CONFIRMED,OPEN,ACCEPTED,REJECTED,LEGAL REVIEW,N/A"</x:formula1>
    </x:dataValidation>
    <x:dataValidation type="list" sqref="D153:D163">
      <x:formula1>"CONFIRMED,OPEN,ACCEPTED,REJECTED,LEGAL REVIEW,N/A"</x:formula1>
    </x:dataValidation>
    <x:dataValidation type="list" sqref="D167:D176">
      <x:formula1>"CONFIRMED,OPEN,ACCEPTED,REJECTED,LEGAL REVIEW,N/A"</x:formula1>
    </x:dataValidation>
    <x:dataValidation type="list" sqref="D180:D191">
      <x:formula1>"CONFIRMED,OPEN,ACCEPTED,REJECTED,LEGAL REVIEW,N/A"</x:formula1>
    </x:dataValidation>
    <x:dataValidation type="list" sqref="D195:D203">
      <x:formula1>"CONFIRMED,OPEN,ACCEPTED,REJECTED,LEGAL REVIEW,N/A"</x:formula1>
    </x:dataValidation>
    <x:dataValidation type="list" sqref="D207:D216">
      <x:formula1>"CONFIRMED,OPEN,ACCEPTED,REJECTED,LEGAL REVIEW,N/A"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</x:cols>
  <x:sheetData>
    <x:row r="1" ht="34" customHeight="1">
      <x:c r="A1" s="3" t="str">
        <x:v>Serviced-office agreement approval checklist</x:v>
      </x:c>
      <x:c r="B1" s="3"/>
      <x:c r="C1" s="3"/>
      <x:c r="D1" s="3"/>
      <x:c r="E1" s="3"/>
      <x:c r="F1" s="3"/>
      <x:c r="G1" s="3"/>
      <x:c r="H1" s="3"/>
    </x:row>
    <x:row r="2" ht="22" customHeight="1">
      <x:c r="A2" s="6" t="str">
        <x:v>Public working file · My Office Asia · myofficeasia.com</x:v>
      </x:c>
      <x:c r="B2" s="6"/>
      <x:c r="C2" s="6"/>
      <x:c r="D2" s="6"/>
      <x:c r="E2" s="6"/>
      <x:c r="F2" s="6"/>
      <x:c r="G2" s="6"/>
      <x:c r="H2" s="6"/>
    </x:row>
    <x:row r="3" ht="28" customHeight="1">
      <x:c r="A3" s="15" t="str">
        <x:v>4. Critical-dates register</x:v>
      </x:c>
      <x:c r="B3" s="15"/>
      <x:c r="C3" s="15"/>
      <x:c r="D3" s="15"/>
      <x:c r="E3" s="15"/>
      <x:c r="F3" s="15"/>
      <x:c r="G3" s="15"/>
      <x:c r="H3" s="15"/>
    </x:row>
    <x:row r="5" ht="46" customHeight="1">
      <x:c r="A5" s="12" t="str">
        <x:v>Set two internal owners for high-risk dates. Save submission and receipt evidence; a calendar reminder alone is not proof of valid notice.</x:v>
      </x:c>
      <x:c r="B5" s="12"/>
      <x:c r="C5" s="12"/>
      <x:c r="D5" s="12"/>
      <x:c r="E5" s="12"/>
      <x:c r="F5" s="12"/>
      <x:c r="G5" s="12"/>
      <x:c r="H5" s="12"/>
    </x:row>
    <x:row r="6" ht="34" customHeight="1">
      <x:c r="A6" s="22" t="str">
        <x:v>Event</x:v>
      </x:c>
      <x:c r="B6" s="22" t="str">
        <x:v>Exact date / trigger</x:v>
      </x:c>
      <x:c r="C6" s="22" t="str">
        <x:v>Required action</x:v>
      </x:c>
      <x:c r="D6" s="22" t="str">
        <x:v>Valid channel</x:v>
      </x:c>
      <x:c r="E6" s="22" t="str">
        <x:v>Primary owner</x:v>
      </x:c>
      <x:c r="F6" s="22" t="str">
        <x:v>Backup owner</x:v>
      </x:c>
      <x:c r="G6" s="22" t="str">
        <x:v>Evidence / status</x:v>
      </x:c>
    </x:row>
    <x:row r="7">
      <x:c r="A7" s="19" t="str">
        <x:v>Quotation / room hold expires</x:v>
      </x:c>
      <x:c r="B7" s="19" t="str"/>
      <x:c r="C7" s="19" t="str"/>
      <x:c r="D7" s="19" t="str"/>
      <x:c r="E7" s="19" t="str"/>
      <x:c r="F7" s="19" t="str"/>
      <x:c r="G7" s="19" t="str"/>
    </x:row>
    <x:row r="8">
      <x:c r="A8" s="19" t="str">
        <x:v>Final document approval</x:v>
      </x:c>
      <x:c r="B8" s="19" t="str"/>
      <x:c r="C8" s="19" t="str"/>
      <x:c r="D8" s="19" t="str"/>
      <x:c r="E8" s="19" t="str"/>
      <x:c r="F8" s="19" t="str"/>
      <x:c r="G8" s="19" t="str"/>
    </x:row>
    <x:row r="9">
      <x:c r="A9" s="19" t="str">
        <x:v>Signing deadline</x:v>
      </x:c>
      <x:c r="B9" s="19" t="str"/>
      <x:c r="C9" s="19" t="str"/>
      <x:c r="D9" s="19" t="str"/>
      <x:c r="E9" s="19" t="str"/>
      <x:c r="F9" s="19" t="str"/>
      <x:c r="G9" s="19" t="str"/>
    </x:row>
    <x:row r="10">
      <x:c r="A10" s="19" t="str">
        <x:v>Deposit / first payment</x:v>
      </x:c>
      <x:c r="B10" s="19" t="str"/>
      <x:c r="C10" s="19" t="str"/>
      <x:c r="D10" s="19" t="str"/>
      <x:c r="E10" s="19" t="str"/>
      <x:c r="F10" s="19" t="str"/>
      <x:c r="G10" s="19" t="str"/>
    </x:row>
    <x:row r="11">
      <x:c r="A11" s="19" t="str">
        <x:v>KYC / onboarding due</x:v>
      </x:c>
      <x:c r="B11" s="19" t="str"/>
      <x:c r="C11" s="19" t="str"/>
      <x:c r="D11" s="19" t="str"/>
      <x:c r="E11" s="19" t="str"/>
      <x:c r="F11" s="19" t="str"/>
      <x:c r="G11" s="19" t="str"/>
    </x:row>
    <x:row r="12">
      <x:c r="A12" s="19" t="str">
        <x:v>Operational-ready deadline</x:v>
      </x:c>
      <x:c r="B12" s="19" t="str"/>
      <x:c r="C12" s="19" t="str"/>
      <x:c r="D12" s="19" t="str"/>
      <x:c r="E12" s="19" t="str"/>
      <x:c r="F12" s="19" t="str"/>
      <x:c r="G12" s="19" t="str"/>
    </x:row>
    <x:row r="13">
      <x:c r="A13" s="19" t="str">
        <x:v>Agreement commencement</x:v>
      </x:c>
      <x:c r="B13" s="19" t="str"/>
      <x:c r="C13" s="19" t="str"/>
      <x:c r="D13" s="19" t="str"/>
      <x:c r="E13" s="19" t="str"/>
      <x:c r="F13" s="19" t="str"/>
      <x:c r="G13" s="19" t="str"/>
    </x:row>
    <x:row r="14">
      <x:c r="A14" s="19" t="str">
        <x:v>Promotion / rate step</x:v>
      </x:c>
      <x:c r="B14" s="19" t="str"/>
      <x:c r="C14" s="19" t="str"/>
      <x:c r="D14" s="19" t="str"/>
      <x:c r="E14" s="19" t="str"/>
      <x:c r="F14" s="19" t="str"/>
      <x:c r="G14" s="19" t="str"/>
    </x:row>
    <x:row r="15">
      <x:c r="A15" s="19" t="str">
        <x:v>Notice to prevent renewal</x:v>
      </x:c>
      <x:c r="B15" s="19" t="str"/>
      <x:c r="C15" s="19" t="str"/>
      <x:c r="D15" s="19" t="str"/>
      <x:c r="E15" s="19" t="str"/>
      <x:c r="F15" s="19" t="str"/>
      <x:c r="G15" s="19" t="str"/>
    </x:row>
    <x:row r="16">
      <x:c r="A16" s="19" t="str">
        <x:v>Renewal / indexation</x:v>
      </x:c>
      <x:c r="B16" s="19" t="str"/>
      <x:c r="C16" s="19" t="str"/>
      <x:c r="D16" s="19" t="str"/>
      <x:c r="E16" s="19" t="str"/>
      <x:c r="F16" s="19" t="str"/>
      <x:c r="G16" s="19" t="str"/>
    </x:row>
    <x:row r="17">
      <x:c r="A17" s="19" t="str">
        <x:v>Break-option notice</x:v>
      </x:c>
      <x:c r="B17" s="19" t="str"/>
      <x:c r="C17" s="19" t="str"/>
      <x:c r="D17" s="19" t="str"/>
      <x:c r="E17" s="19" t="str"/>
      <x:c r="F17" s="19" t="str"/>
      <x:c r="G17" s="19" t="str"/>
    </x:row>
    <x:row r="18">
      <x:c r="A18" s="19" t="str">
        <x:v>Final access / handback</x:v>
      </x:c>
      <x:c r="B18" s="19" t="str"/>
      <x:c r="C18" s="19" t="str"/>
      <x:c r="D18" s="19" t="str"/>
      <x:c r="E18" s="19" t="str"/>
      <x:c r="F18" s="19" t="str"/>
      <x:c r="G18" s="19" t="str"/>
    </x:row>
    <x:row r="19">
      <x:c r="A19" s="19" t="str">
        <x:v>Address removal / continuation</x:v>
      </x:c>
      <x:c r="B19" s="19" t="str"/>
      <x:c r="C19" s="19" t="str"/>
      <x:c r="D19" s="19" t="str"/>
      <x:c r="E19" s="19" t="str"/>
      <x:c r="F19" s="19" t="str"/>
      <x:c r="G19" s="19" t="str"/>
    </x:row>
    <x:row r="20">
      <x:c r="A20" s="19" t="str">
        <x:v>Deposit refund request</x:v>
      </x:c>
      <x:c r="B20" s="19" t="str"/>
      <x:c r="C20" s="19" t="str"/>
      <x:c r="D20" s="19" t="str"/>
      <x:c r="E20" s="19" t="str"/>
      <x:c r="F20" s="19" t="str"/>
      <x:c r="G20" s="19" t="str"/>
    </x:row>
    <x:row r="21">
      <x:c r="A21" s="19" t="str">
        <x:v>Other</x:v>
      </x:c>
      <x:c r="B21" s="19" t="str"/>
      <x:c r="C21" s="19" t="str"/>
      <x:c r="D21" s="19" t="str"/>
      <x:c r="E21" s="19" t="str"/>
      <x:c r="F21" s="19" t="str"/>
      <x:c r="G21" s="19" t="str"/>
    </x:row>
    <x:row r="23">
      <x:c r="A23" s="13"/>
      <x:c r="B23" s="13"/>
      <x:c r="C23" s="13"/>
      <x:c r="D23" s="13"/>
      <x:c r="E23" s="13"/>
      <x:c r="F23" s="13"/>
      <x:c r="G23" s="13"/>
      <x:c r="H23" s="13"/>
    </x:row>
  </x:sheetData>
  <x:mergeCells>
    <x:mergeCell ref="A1:H1"/>
    <x:mergeCell ref="A2:H2"/>
    <x:mergeCell ref="A3:H3"/>
    <x:mergeCell ref="A5:H5"/>
  </x:mergeCells>
  <x:dataValidations count="1">
    <x:dataValidation type="list" sqref="G7:G22">
      <x:formula1>"CONFIRMED,OPEN,ACCEPTED,REJECTED,LEGAL REVIEW,N/A"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</x:cols>
  <x:sheetData>
    <x:row r="1" ht="34" customHeight="1">
      <x:c r="A1" s="3" t="str">
        <x:v>Serviced-office agreement approval checklist</x:v>
      </x:c>
      <x:c r="B1" s="3"/>
      <x:c r="C1" s="3"/>
      <x:c r="D1" s="3"/>
      <x:c r="E1" s="3"/>
      <x:c r="F1" s="3"/>
      <x:c r="G1" s="3"/>
      <x:c r="H1" s="3"/>
      <x:c r="I1" s="3"/>
    </x:row>
    <x:row r="2" ht="22" customHeight="1">
      <x:c r="A2" s="6" t="str">
        <x:v>Public working file · My Office Asia · myofficeasia.com</x:v>
      </x:c>
      <x:c r="B2" s="6"/>
      <x:c r="C2" s="6"/>
      <x:c r="D2" s="6"/>
      <x:c r="E2" s="6"/>
      <x:c r="F2" s="6"/>
      <x:c r="G2" s="6"/>
      <x:c r="H2" s="6"/>
      <x:c r="I2" s="6"/>
    </x:row>
    <x:row r="3" ht="28" customHeight="1">
      <x:c r="A3" s="15" t="str">
        <x:v>5. Exception and negotiation register</x:v>
      </x:c>
      <x:c r="B3" s="15"/>
      <x:c r="C3" s="15"/>
      <x:c r="D3" s="15"/>
      <x:c r="E3" s="15"/>
      <x:c r="F3" s="15"/>
      <x:c r="G3" s="15"/>
      <x:c r="H3" s="15"/>
      <x:c r="I3" s="15"/>
    </x:row>
    <x:row r="5" ht="33" customHeight="1">
      <x:c r="A5" s="12" t="str">
        <x:v>One row per unresolved difference. Link the final executed wording after agreement.</x:v>
      </x:c>
      <x:c r="B5" s="12"/>
      <x:c r="C5" s="12"/>
      <x:c r="D5" s="12"/>
      <x:c r="E5" s="12"/>
      <x:c r="F5" s="12"/>
      <x:c r="G5" s="12"/>
      <x:c r="H5" s="12"/>
      <x:c r="I5" s="12"/>
    </x:row>
    <x:row r="6" ht="34" customHeight="1">
      <x:c r="A6" s="22" t="str">
        <x:v>ID</x:v>
      </x:c>
      <x:c r="B6" s="22" t="str">
        <x:v>Document / clause</x:v>
      </x:c>
      <x:c r="C6" s="22" t="str">
        <x:v>Customer requirement</x:v>
      </x:c>
      <x:c r="D6" s="22" t="str">
        <x:v>Current wording / mechanism</x:v>
      </x:c>
      <x:c r="E6" s="22" t="str">
        <x:v>Requested change / clarification</x:v>
      </x:c>
      <x:c r="F6" s="22" t="str">
        <x:v>Commercial / operational impact</x:v>
      </x:c>
      <x:c r="G6" s="22" t="str">
        <x:v>Reviewer</x:v>
      </x:c>
      <x:c r="H6" s="22" t="str">
        <x:v>Status</x:v>
      </x:c>
      <x:c r="I6" s="22" t="str">
        <x:v>Final source</x:v>
      </x:c>
    </x:row>
    <x:row r="7">
      <x:c r="A7" s="19" t="str">
        <x:v>E-01</x:v>
      </x:c>
      <x:c r="B7" s="19" t="str"/>
      <x:c r="C7" s="19" t="str"/>
      <x:c r="D7" s="19" t="str"/>
      <x:c r="E7" s="19" t="str"/>
      <x:c r="F7" s="19" t="str"/>
      <x:c r="G7" s="19" t="str"/>
      <x:c r="H7" s="19" t="str"/>
      <x:c r="I7" s="19" t="str"/>
    </x:row>
    <x:row r="8">
      <x:c r="A8" s="19" t="str">
        <x:v>E-02</x:v>
      </x:c>
      <x:c r="B8" s="19" t="str"/>
      <x:c r="C8" s="19" t="str"/>
      <x:c r="D8" s="19" t="str"/>
      <x:c r="E8" s="19" t="str"/>
      <x:c r="F8" s="19" t="str"/>
      <x:c r="G8" s="19" t="str"/>
      <x:c r="H8" s="19" t="str"/>
      <x:c r="I8" s="19" t="str"/>
    </x:row>
    <x:row r="9">
      <x:c r="A9" s="19" t="str">
        <x:v>E-03</x:v>
      </x:c>
      <x:c r="B9" s="19" t="str"/>
      <x:c r="C9" s="19" t="str"/>
      <x:c r="D9" s="19" t="str"/>
      <x:c r="E9" s="19" t="str"/>
      <x:c r="F9" s="19" t="str"/>
      <x:c r="G9" s="19" t="str"/>
      <x:c r="H9" s="19" t="str"/>
      <x:c r="I9" s="19" t="str"/>
    </x:row>
    <x:row r="10">
      <x:c r="A10" s="19" t="str">
        <x:v>E-04</x:v>
      </x:c>
      <x:c r="B10" s="19" t="str"/>
      <x:c r="C10" s="19" t="str"/>
      <x:c r="D10" s="19" t="str"/>
      <x:c r="E10" s="19" t="str"/>
      <x:c r="F10" s="19" t="str"/>
      <x:c r="G10" s="19" t="str"/>
      <x:c r="H10" s="19" t="str"/>
      <x:c r="I10" s="19" t="str"/>
    </x:row>
    <x:row r="11">
      <x:c r="A11" s="19" t="str">
        <x:v>E-05</x:v>
      </x:c>
      <x:c r="B11" s="19" t="str"/>
      <x:c r="C11" s="19" t="str"/>
      <x:c r="D11" s="19" t="str"/>
      <x:c r="E11" s="19" t="str"/>
      <x:c r="F11" s="19" t="str"/>
      <x:c r="G11" s="19" t="str"/>
      <x:c r="H11" s="19" t="str"/>
      <x:c r="I11" s="19" t="str"/>
    </x:row>
    <x:row r="13">
      <x:c r="A13" s="13"/>
      <x:c r="B13" s="13"/>
      <x:c r="C13" s="13"/>
      <x:c r="D13" s="13"/>
      <x:c r="E13" s="13"/>
      <x:c r="F13" s="13"/>
      <x:c r="G13" s="13"/>
      <x:c r="H13" s="13"/>
      <x:c r="I13" s="13"/>
    </x:row>
  </x:sheetData>
  <x:mergeCells>
    <x:mergeCell ref="A1:I1"/>
    <x:mergeCell ref="A2:I2"/>
    <x:mergeCell ref="A3:I3"/>
    <x:mergeCell ref="A5:I5"/>
  </x:mergeCells>
  <x:dataValidations count="1">
    <x:dataValidation type="list" sqref="H7:H12">
      <x:formula1>"CONFIRMED,OPEN,ACCEPTED,REJECTED,LEGAL REVIEW,N/A"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</x:cols>
  <x:sheetData>
    <x:row r="1" ht="34" customHeight="1">
      <x:c r="A1" s="3" t="str">
        <x:v>Serviced-office agreement approval checklist</x:v>
      </x:c>
      <x:c r="B1" s="3"/>
      <x:c r="C1" s="3"/>
      <x:c r="D1" s="3"/>
      <x:c r="E1" s="3"/>
      <x:c r="F1" s="3"/>
      <x:c r="G1" s="3"/>
      <x:c r="H1" s="3"/>
    </x:row>
    <x:row r="2" ht="22" customHeight="1">
      <x:c r="A2" s="6" t="str">
        <x:v>Public working file · My Office Asia · myofficeasia.com</x:v>
      </x:c>
      <x:c r="B2" s="6"/>
      <x:c r="C2" s="6"/>
      <x:c r="D2" s="6"/>
      <x:c r="E2" s="6"/>
      <x:c r="F2" s="6"/>
      <x:c r="G2" s="6"/>
      <x:c r="H2" s="6"/>
    </x:row>
    <x:row r="3" ht="28" customHeight="1">
      <x:c r="A3" s="15" t="str">
        <x:v>6. Approval map</x:v>
      </x:c>
      <x:c r="B3" s="15"/>
      <x:c r="C3" s="15"/>
      <x:c r="D3" s="15"/>
      <x:c r="E3" s="15"/>
      <x:c r="F3" s="15"/>
      <x:c r="G3" s="15"/>
      <x:c r="H3" s="15"/>
    </x:row>
    <x:row r="5" ht="34" customHeight="1">
      <x:c r="A5" s="22" t="str">
        <x:v>Reviewer</x:v>
      </x:c>
      <x:c r="B5" s="22" t="str">
        <x:v>Named person</x:v>
      </x:c>
      <x:c r="C5" s="22" t="str">
        <x:v>Scope</x:v>
      </x:c>
      <x:c r="D5" s="22" t="str">
        <x:v>Open exceptions</x:v>
      </x:c>
      <x:c r="E5" s="22" t="str">
        <x:v>Decision</x:v>
      </x:c>
      <x:c r="F5" s="22" t="str">
        <x:v>Date / evidence</x:v>
      </x:c>
    </x:row>
    <x:row r="6">
      <x:c r="A6" s="19" t="str">
        <x:v>Commercial / finance</x:v>
      </x:c>
      <x:c r="B6" s="19" t="str"/>
      <x:c r="C6" s="19" t="str">
        <x:v>Fees, deposit, total commitment, invoices, renewal pricing</x:v>
      </x:c>
      <x:c r="D6" s="19" t="str"/>
      <x:c r="E6" s="19" t="str"/>
      <x:c r="F6" s="19" t="str"/>
    </x:row>
    <x:row r="7">
      <x:c r="A7" s="19" t="str">
        <x:v>Workplace / operations</x:v>
      </x:c>
      <x:c r="B7" s="19" t="str"/>
      <x:c r="C7" s="19" t="str">
        <x:v>Room, readiness, access, guests, services, move/exit</x:v>
      </x:c>
      <x:c r="D7" s="19" t="str"/>
      <x:c r="E7" s="19" t="str"/>
      <x:c r="F7" s="19" t="str"/>
    </x:row>
    <x:row r="8">
      <x:c r="A8" s="19" t="str">
        <x:v>IT / security</x:v>
      </x:c>
      <x:c r="B8" s="19" t="str"/>
      <x:c r="C8" s="19" t="str">
        <x:v>Network, devices, cabling, access, data and incident controls</x:v>
      </x:c>
      <x:c r="D8" s="19" t="str"/>
      <x:c r="E8" s="19" t="str"/>
      <x:c r="F8" s="19" t="str"/>
    </x:row>
    <x:row r="9">
      <x:c r="A9" s="19" t="str">
        <x:v>Company secretary / compliance</x:v>
      </x:c>
      <x:c r="B9" s="19" t="str"/>
      <x:c r="C9" s="19" t="str">
        <x:v>Entity, KYC, address, mail, signage, filing workflow</x:v>
      </x:c>
      <x:c r="D9" s="19" t="str"/>
      <x:c r="E9" s="19" t="str"/>
      <x:c r="F9" s="19" t="str"/>
    </x:row>
    <x:row r="10">
      <x:c r="A10" s="19" t="str">
        <x:v>Hong Kong legal adviser</x:v>
      </x:c>
      <x:c r="B10" s="19" t="str"/>
      <x:c r="C10" s="19" t="str">
        <x:v>Legal character, liability, termination, remedies, notices, disputes</x:v>
      </x:c>
      <x:c r="D10" s="19" t="str"/>
      <x:c r="E10" s="19" t="str"/>
      <x:c r="F10" s="19" t="str"/>
    </x:row>
    <x:row r="11">
      <x:c r="A11" s="19" t="str">
        <x:v>Authorised signatory</x:v>
      </x:c>
      <x:c r="B11" s="19" t="str"/>
      <x:c r="C11" s="19" t="str">
        <x:v>Approves documented trade-offs and signs for correct entity</x:v>
      </x:c>
      <x:c r="D11" s="19" t="str"/>
      <x:c r="E11" s="19" t="str"/>
      <x:c r="F11" s="19" t="str"/>
    </x:row>
    <x:row r="13">
      <x:c r="A13" s="13"/>
      <x:c r="B13" s="13"/>
      <x:c r="C13" s="13"/>
      <x:c r="D13" s="13"/>
      <x:c r="E13" s="13"/>
      <x:c r="F13" s="13"/>
      <x:c r="G13" s="13"/>
      <x:c r="H13" s="13"/>
    </x:row>
  </x:sheetData>
  <x:mergeCells>
    <x:mergeCell ref="A1:H1"/>
    <x:mergeCell ref="A2:H2"/>
    <x:mergeCell ref="A3:H3"/>
  </x:mergeCells>
  <x:dataValidations count="1">
    <x:dataValidation type="list" sqref="E6:E12">
      <x:formula1>"CONFIRMED,OPEN,ACCEPTED,REJECTED,LEGAL REVIEW,N/A"</x:formula1>
    </x:dataValidation>
  </x:dataValidation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sheetData>
    <x:row r="1" ht="34" customHeight="1">
      <x:c r="A1" s="3" t="str">
        <x:v>Serviced-office agreement approval checklist</x:v>
      </x:c>
      <x:c r="B1" s="3"/>
      <x:c r="C1" s="3"/>
      <x:c r="D1" s="3"/>
      <x:c r="E1" s="3"/>
      <x:c r="F1" s="3"/>
      <x:c r="G1" s="3"/>
      <x:c r="H1" s="3"/>
    </x:row>
    <x:row r="2" ht="22" customHeight="1">
      <x:c r="A2" s="6" t="str">
        <x:v>Public working file · My Office Asia · myofficeasia.com</x:v>
      </x:c>
      <x:c r="B2" s="6"/>
      <x:c r="C2" s="6"/>
      <x:c r="D2" s="6"/>
      <x:c r="E2" s="6"/>
      <x:c r="F2" s="6"/>
      <x:c r="G2" s="6"/>
      <x:c r="H2" s="6"/>
    </x:row>
    <x:row r="3" ht="28" customHeight="1">
      <x:c r="A3" s="15" t="str">
        <x:v>7. Final signature test</x:v>
      </x:c>
      <x:c r="B3" s="15"/>
      <x:c r="C3" s="15"/>
      <x:c r="D3" s="15"/>
      <x:c r="E3" s="15"/>
      <x:c r="F3" s="15"/>
      <x:c r="G3" s="15"/>
      <x:c r="H3" s="15"/>
    </x:row>
    <x:row r="5" ht="33" customHeight="1">
      <x:c r="A5" s="12" t="str">
        <x:v>• [ ] Correct operator and customer entities are named.</x:v>
      </x:c>
      <x:c r="B5" s="12"/>
      <x:c r="C5" s="12"/>
      <x:c r="D5" s="12"/>
      <x:c r="E5" s="12"/>
      <x:c r="F5" s="12"/>
      <x:c r="G5" s="12"/>
      <x:c r="H5" s="12"/>
    </x:row>
    <x:row r="6" ht="33" customHeight="1">
      <x:c r="A6" s="12" t="str">
        <x:v>• [ ] The selected room/product and practical requirements match the approved decision.</x:v>
      </x:c>
      <x:c r="B6" s="12"/>
      <x:c r="C6" s="12"/>
      <x:c r="D6" s="12"/>
      <x:c r="E6" s="12"/>
      <x:c r="F6" s="12"/>
      <x:c r="G6" s="12"/>
      <x:c r="H6" s="12"/>
    </x:row>
    <x:row r="7" ht="33" customHeight="1">
      <x:c r="A7" s="12" t="str">
        <x:v>• [ ] The complete, versioned agreement pack is attached.</x:v>
      </x:c>
      <x:c r="B7" s="12"/>
      <x:c r="C7" s="12"/>
      <x:c r="D7" s="12"/>
      <x:c r="E7" s="12"/>
      <x:c r="F7" s="12"/>
      <x:c r="G7" s="12"/>
      <x:c r="H7" s="12"/>
    </x:row>
    <x:row r="8" ht="33" customHeight="1">
      <x:c r="A8" s="12" t="str">
        <x:v>• [ ] The final commercial schedule matches the approved quotation comparison.</x:v>
      </x:c>
      <x:c r="B8" s="12"/>
      <x:c r="C8" s="12"/>
      <x:c r="D8" s="12"/>
      <x:c r="E8" s="12"/>
      <x:c r="F8" s="12"/>
      <x:c r="G8" s="12"/>
      <x:c r="H8" s="12"/>
    </x:row>
    <x:row r="9" ht="33" customHeight="1">
      <x:c r="A9" s="12" t="str">
        <x:v>• [ ] Operational-ready date and non-delivery mechanism are confirmed.</x:v>
      </x:c>
      <x:c r="B9" s="12"/>
      <x:c r="C9" s="12"/>
      <x:c r="D9" s="12"/>
      <x:c r="E9" s="12"/>
      <x:c r="F9" s="12"/>
      <x:c r="G9" s="12"/>
      <x:c r="H9" s="12"/>
    </x:row>
    <x:row r="10" ht="33" customHeight="1">
      <x:c r="A10" s="12" t="str">
        <x:v>• [ ] Access, IT/security, guest and operator-entry mechanics are accepted.</x:v>
      </x:c>
      <x:c r="B10" s="12"/>
      <x:c r="C10" s="12"/>
      <x:c r="D10" s="12"/>
      <x:c r="E10" s="12"/>
      <x:c r="F10" s="12"/>
      <x:c r="G10" s="12"/>
      <x:c r="H10" s="12"/>
    </x:row>
    <x:row r="11" ht="33" customHeight="1">
      <x:c r="A11" s="12" t="str">
        <x:v>• [ ] Address/mail/signage requirements are confirmed by the correct specialists.</x:v>
      </x:c>
      <x:c r="B11" s="12"/>
      <x:c r="C11" s="12"/>
      <x:c r="D11" s="12"/>
      <x:c r="E11" s="12"/>
      <x:c r="F11" s="12"/>
      <x:c r="G11" s="12"/>
      <x:c r="H11" s="12"/>
    </x:row>
    <x:row r="12" ht="33" customHeight="1">
      <x:c r="A12" s="12" t="str">
        <x:v>• [ ] Renewal, notice channel and critical dates have two internal owners.</x:v>
      </x:c>
      <x:c r="B12" s="12"/>
      <x:c r="C12" s="12"/>
      <x:c r="D12" s="12"/>
      <x:c r="E12" s="12"/>
      <x:c r="F12" s="12"/>
      <x:c r="G12" s="12"/>
      <x:c r="H12" s="12"/>
    </x:row>
    <x:row r="13" ht="33" customHeight="1">
      <x:c r="A13" s="12" t="str">
        <x:v>• [ ] Early termination, default, suspension and remaining-fee exposure have been reviewed.</x:v>
      </x:c>
      <x:c r="B13" s="12"/>
      <x:c r="C13" s="12"/>
      <x:c r="D13" s="12"/>
      <x:c r="E13" s="12"/>
      <x:c r="F13" s="12"/>
      <x:c r="G13" s="12"/>
      <x:c r="H13" s="12"/>
    </x:row>
    <x:row r="14" ht="33" customHeight="1">
      <x:c r="A14" s="12" t="str">
        <x:v>• [ ] Handback, address removal and deposit-return process are assigned.</x:v>
      </x:c>
      <x:c r="B14" s="12"/>
      <x:c r="C14" s="12"/>
      <x:c r="D14" s="12"/>
      <x:c r="E14" s="12"/>
      <x:c r="F14" s="12"/>
      <x:c r="G14" s="12"/>
      <x:c r="H14" s="12"/>
    </x:row>
    <x:row r="15" ht="33" customHeight="1">
      <x:c r="A15" s="12" t="str">
        <x:v>• [ ] All exceptions have a final status and source.</x:v>
      </x:c>
      <x:c r="B15" s="12"/>
      <x:c r="C15" s="12"/>
      <x:c r="D15" s="12"/>
      <x:c r="E15" s="12"/>
      <x:c r="F15" s="12"/>
      <x:c r="G15" s="12"/>
      <x:c r="H15" s="12"/>
    </x:row>
    <x:row r="16" ht="33" customHeight="1">
      <x:c r="A16" s="12" t="str">
        <x:v>• [ ] Required commercial, operational, IT, compliance and legal approvals are recorded.</x:v>
      </x:c>
      <x:c r="B16" s="12"/>
      <x:c r="C16" s="12"/>
      <x:c r="D16" s="12"/>
      <x:c r="E16" s="12"/>
      <x:c r="F16" s="12"/>
      <x:c r="G16" s="12"/>
      <x:c r="H16" s="12"/>
    </x:row>
    <x:row r="17" ht="33" customHeight="1">
      <x:c r="A17" s="12" t="str">
        <x:v>• [ ] The authorised signatory is signing for the correct entity.</x:v>
      </x:c>
      <x:c r="B17" s="12"/>
      <x:c r="C17" s="12"/>
      <x:c r="D17" s="12"/>
      <x:c r="E17" s="12"/>
      <x:c r="F17" s="12"/>
      <x:c r="G17" s="12"/>
      <x:c r="H17" s="12"/>
    </x:row>
    <x:row r="18" ht="46" customHeight="1">
      <x:c r="A18" s="12" t="str">
        <x:v>Decision: APPROVE / APPROVE WITH RECORDED EXCEPTIONS / DO NOT APPROVE Decision owner: ____________________ Date: ____________________ Final executed pack link: ____________________</x:v>
      </x:c>
      <x:c r="B18" s="12"/>
      <x:c r="C18" s="12"/>
      <x:c r="D18" s="12"/>
      <x:c r="E18" s="12"/>
      <x:c r="F18" s="12"/>
      <x:c r="G18" s="12"/>
      <x:c r="H18" s="12"/>
    </x:row>
    <x:row r="19">
      <x:c r="A19" s="13"/>
      <x:c r="B19" s="13"/>
      <x:c r="C19" s="13"/>
      <x:c r="D19" s="13"/>
      <x:c r="E19" s="13"/>
      <x:c r="F19" s="13"/>
      <x:c r="G19" s="13"/>
      <x:c r="H19" s="13"/>
    </x:row>
  </x:sheetData>
  <x:mergeCells>
    <x:mergeCell ref="A1:H1"/>
    <x:mergeCell ref="A2:H2"/>
    <x:mergeCell ref="A3:H3"/>
    <x:mergeCell ref="A5:H5"/>
    <x:mergeCell ref="A6:H6"/>
    <x:mergeCell ref="A7:H7"/>
    <x:mergeCell ref="A8:H8"/>
    <x:mergeCell ref="A9:H9"/>
    <x:mergeCell ref="A10:H10"/>
    <x:mergeCell ref="A11:H11"/>
    <x:mergeCell ref="A12:H12"/>
    <x:mergeCell ref="A13:H13"/>
    <x:mergeCell ref="A14:H14"/>
    <x:mergeCell ref="A15:H15"/>
    <x:mergeCell ref="A16:H16"/>
    <x:mergeCell ref="A17:H17"/>
    <x:mergeCell ref="A18:H18"/>
  </x:mergeCells>
  <x:pageMargins left="0.7" right="0.7" top="0.75" bottom="0.75" header="0.3" footer="0.3"/>
</x:worksheet>
</file>